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y1\Desktop\公示\2018诚信办报表\"/>
    </mc:Choice>
  </mc:AlternateContent>
  <bookViews>
    <workbookView xWindow="0" yWindow="0" windowWidth="24000" windowHeight="9840"/>
  </bookViews>
  <sheets>
    <sheet name="经营不带储存" sheetId="1" r:id="rId1"/>
  </sheets>
  <calcPr calcId="144525"/>
</workbook>
</file>

<file path=xl/sharedStrings.xml><?xml version="1.0" encoding="utf-8"?>
<sst xmlns="http://schemas.openxmlformats.org/spreadsheetml/2006/main" count="239" uniqueCount="169">
  <si>
    <t>行政许可决定书文号</t>
  </si>
  <si>
    <t>项目名称</t>
  </si>
  <si>
    <t>审批类别</t>
  </si>
  <si>
    <t>许可内容</t>
  </si>
  <si>
    <t>行政相对人名称</t>
  </si>
  <si>
    <t>行政相对人代码_1 (统一社会信用代码)</t>
  </si>
  <si>
    <t>行政相对人代码_3 (工商登记码)</t>
  </si>
  <si>
    <t>行政相对人代码_4 (税务登记号)</t>
  </si>
  <si>
    <t>行政相对人代码_5 (居民身份证号)</t>
  </si>
  <si>
    <t>法定代表人姓名</t>
  </si>
  <si>
    <t>许可决定日期</t>
  </si>
  <si>
    <t>许可截止期</t>
  </si>
  <si>
    <t>许可机关</t>
  </si>
  <si>
    <t>当前状态</t>
  </si>
  <si>
    <t>地方编码</t>
  </si>
  <si>
    <t>数据更新时间戳</t>
  </si>
  <si>
    <t>备注</t>
  </si>
  <si>
    <t>危险化学品经营许可证重新申请</t>
  </si>
  <si>
    <t>闵行安监局</t>
  </si>
  <si>
    <t>李浩</t>
  </si>
  <si>
    <t>危险化学品经营许可证首次申请</t>
  </si>
  <si>
    <t>危险化学品经营许可证变更申请</t>
  </si>
  <si>
    <t>危险化学品经营许可证延期申请</t>
  </si>
  <si>
    <t>沪(闵)安监管危经许[2018]203070(FY)</t>
  </si>
  <si>
    <t>上海临添商贸有限公司</t>
  </si>
  <si>
    <t>周巧珍</t>
  </si>
  <si>
    <t>沪(闵)安监管危经许[2018]203071</t>
  </si>
  <si>
    <t>丙烯酸[稳定的]、含易燃溶剂的合成树脂、油漆、辅助材料 
、涂料等制品[闭杯闪点≤60℃](硅树脂)、2-丙醇、 
丙烷、氮[压缩的或液化的]、1,2-二甲苯、1,3-二 
甲苯、1,4-二甲苯、二甲苯异构体混合物、二氧化碳[压 
缩的或液化的]、2-甲基-1-丙醇、3-甲基-1-丁醇 
、2-甲基丁烷、萘、1,2,4-三甲基苯、1,3,5- 三甲基苯、石油醚、1-戊醇、亚硝酸钠、乙苯、异丙基苯、
异丁烷、正丙苯、正丁烷、石脑油。</t>
  </si>
  <si>
    <t>上海乔瑞汽车用品有限公司</t>
  </si>
  <si>
    <t>刘建春</t>
  </si>
  <si>
    <t>沪(闵)安监管危经许[2018]203072</t>
  </si>
  <si>
    <t>含易燃溶剂的合成树脂、油漆、辅助材料、涂料等制品[闭杯 
闪点≤60℃](丙烯酸清烘漆、丙烯酸清漆、丙烯酸底漆、 
丙烯酸磁漆、丙烯酸烘漆、7110甲聚氨酯固化剂、环氧漆 
固化剂、丙烯酸漆稀释剂、有机硅漆稀释剂、过氯乙烯锤纹漆 
稀释剂、过氯乙烯漆稀释剂、沥青漆稀释剂、环氧漆稀释剂、 
氨基漆稀释剂、氨基静电漆稀释剂、酚醛皱纹漆稀释剂、硝基 铝箔漆稀释剂、硝基漆稀释剂、醇酸漆稀释剂、聚酯漆稀释剂
、缩醛漆稀释剂、聚酯漆包线漆稀释剂、聚氨酯漆稀释剂)。</t>
  </si>
  <si>
    <t>上海舜熙实业有限公司</t>
  </si>
  <si>
    <t>魏彤彤</t>
  </si>
  <si>
    <t>沪(闵)安监管危经许[2018]203073</t>
  </si>
  <si>
    <t>唐欣</t>
  </si>
  <si>
    <t>沪(闵)安监管危经许[2018]203074</t>
  </si>
  <si>
    <t>N,N-二甲基-1,3-丙二胺、N,N-二甲基苄胺、N
      ,N-二甲基环己胺、N-乙基吗啉、2,2'-二羟基二乙
      胺、N-甲基吗啉、N,N,N',N'-四甲基乙二胺、N
      ,N-二甲基乙醇胺。</t>
  </si>
  <si>
    <t>上海琛璞环保科技有限公司</t>
  </si>
  <si>
    <t>周建云</t>
  </si>
  <si>
    <t>沪(闵)安监管危经许[2018]203075</t>
  </si>
  <si>
    <t xml:space="preserve">  含易燃溶剂的合成树脂、油漆、辅助材料、涂料等制品[闭杯
      闪点≤60℃](2.丙烯酸酯类树脂涂料、79.涂料用稀
      释剂、70.环氧漆固化剂、8.聚酯树脂涂料)。</t>
  </si>
  <si>
    <t>弘业（上海）国际贸易有限公司</t>
  </si>
  <si>
    <t>金献宇</t>
  </si>
  <si>
    <t>沪(闵)安监管危经许[2018]203076(Y)</t>
  </si>
  <si>
    <t>2-氨基乙醇、丙二醇乙醚、2-丙醇、2-丁氧基乙醇、二 
丁基二(十二酸)锡、N,N-二甲基乙醇胺、1,2-二甲 
氧基乙烷、二氯甲烷、2,2'-二羟基二乙胺、二亚乙基三 
胺、环己酮、甲醇、2-甲氧基乙酸乙酯、邻苯二甲酸酐[含 
马来酸酐大于0.05%]、壬基酚聚氧乙烯醚、溶剂油[闭 
杯闪点≤60℃]、三氯乙烯、三亚乙基四胺、四氯乙烯、辛 酸亚锡、1-溴丙烷、乙醇[无水]、乙二醇单甲醚、乙二醇
乙醚、乙酸乙二醇乙醚、乙酸乙酯、乙酸正丁酯、正丁醇、正
庚烷、含易燃溶剂的合成树脂、油漆、辅助材料、涂料等制品
[闭杯闪点≤60℃](丙二醇甲醚)、2-吡咯酮。</t>
  </si>
  <si>
    <t>上海曹氏化工科技发展有限公司</t>
  </si>
  <si>
    <t>曹达进</t>
  </si>
  <si>
    <t>沪(闵)安监管危经许[2018]203077</t>
  </si>
  <si>
    <t>含易燃溶剂的合成树脂、油漆、辅助材料、涂料等制品[闭杯
      闪点≤60℃](55.凹版油墨、56.平版油墨、57.
      特种油墨、58.凸版油墨、59.网孔版油墨、79.涂料
      用稀释剂、25.聚氨酯类胶粘剂、50.聚氨酯树脂、银粉
      浆)、二甲苯异构体混合物。</t>
  </si>
  <si>
    <t>上海凤馨贸易有限公司</t>
  </si>
  <si>
    <t>许广吉</t>
  </si>
  <si>
    <t>沪(闵)安监管危经许[2018]203078(Y)</t>
  </si>
  <si>
    <t>环戊酮、2-羟基丙酸乙酯、石油醚、四甲基硅烷、含易燃溶
      剂的合成树脂、油漆、辅助材料、涂料等制品[闭杯闪点≤6
      0℃](酚醛树脂、有机硅树脂、显影液、电子束光刻胶)、
      乙酸异戊酯、乙酸正己酯、乙酸正戊酯、乙酸乙酯。</t>
  </si>
  <si>
    <t>上海函泰电子科技有限公司</t>
  </si>
  <si>
    <t>张文苑</t>
  </si>
  <si>
    <t>沪(闵)安监管危经许[2018]203079(FY)</t>
  </si>
  <si>
    <t>氨溶液[含氨＞10%]、偏硅酸钠、丙烯酸[稳定的]、粗 
苯、2-丁酮、过氧化氢溶液[含量＞8%]、甲醇、甲醇钠 
、甲基叔丁基醚、硫化钠、硫磺、硫酸、氯化钡、氯化锌、氯 
酸钠、煤焦沥青、煤焦油、硼酸、氢、氢氧化钾、氢氧化钠、 
氢氧化钠溶液[含量≥30%]、三氯化铝[无水]、石脑油 
、碳化钙、硝酸、硝酸钾、硝酸钠、亚硝酸钠、盐酸、乙醇[ 无水]、乙酸[含量＞80%]、乙酸甲酯、乙酸乙酯、乙酸
正丁酯、丙酮。</t>
  </si>
  <si>
    <t>上海汉冠国际贸易有限公司</t>
  </si>
  <si>
    <t>武传宇</t>
  </si>
  <si>
    <t>沪(闵)安监管危经许[2018]203080(Y)</t>
  </si>
  <si>
    <t>乙炔、氧[压缩的或液化的]、氮[压缩的或液化的]、丙烷
      、氩[压缩的或液化的]、二氧化碳[压缩的或液化的]、氦
      [压缩的或液化的]。</t>
  </si>
  <si>
    <t>上海惠敏化工有限公司</t>
  </si>
  <si>
    <t>朱冠春</t>
  </si>
  <si>
    <t>沪(闵)安监管危经许[2018]203081</t>
  </si>
  <si>
    <t>氰基乙酸。</t>
  </si>
  <si>
    <t>上海钧鸿进出口有限公司</t>
  </si>
  <si>
    <t>孙振翔</t>
  </si>
  <si>
    <t>沪(闵)安监管危经许[2018]203082</t>
  </si>
  <si>
    <t>含易燃溶剂的合成树脂、油漆、辅助材料、涂料等制品[闭杯 
闪点≤60℃](1.氨基树脂涂料、2.丙烯酸酯类树脂涂 
料、3.醇酸树脂涂料、4.酚醛树脂涂料、5.过氯乙烯树 
脂涂料、6.环氧树脂涂料、7.聚氨酯树脂涂料、8.聚酯 
树脂涂料、9.沥青涂料、10.天然树脂涂料、11.烯类 
树脂涂料、12.橡胶涂料、13.硝基涂料、14.油脂涂 料、15.元素有机涂料、16.纤维素涂料、79.涂料用
稀释剂、69.7110甲聚氨酯固化剂、70.环氧漆固化
剂)。</t>
  </si>
  <si>
    <t>上海骏隆实业发展有限公司</t>
  </si>
  <si>
    <t>张子正</t>
  </si>
  <si>
    <t>沪(闵)安监管危经许[2018]203083(Y)</t>
  </si>
  <si>
    <t>乙醇[无水]、氨基化锂、2-丙醇、溶剂油[闭杯闪点≤6 
0℃]、氢氧化钠、氢氧化钠溶液[含量≥30%]、正磷酸 
、次氯酸钠溶液[含有效氯＞5%]、2,2'-二羟基二乙 
胺、4-羟基-4-甲基-2-戊酮、乙酸乙酯、乙酸异戊酯 
、含易燃溶剂的合成树脂、油漆、辅助材料、涂料等制品[闭 
杯闪点≤60℃](47.环氧树脂、79.涂料用稀释剂) 、乙二醇乙醚、乙酸[含量＞80%]、乙酸溶液[10%＜
含量≤80%]、1,1-二氯乙烷、1,2-二氯乙烷、2
-丁氧基乙醇、1,2-丙二胺、1,3-丙二胺、对硝基苯
磺酸、甲醇。</t>
  </si>
  <si>
    <t>上海励致化工有限公司</t>
  </si>
  <si>
    <t>陈思炜</t>
  </si>
  <si>
    <t>沪(闵)安监管危经许[2018]203084(S)</t>
  </si>
  <si>
    <t xml:space="preserve">1,3-苯二酚、苯磺酰肼、N-苯基-2-萘胺、2-苯基 
丙烯、2-丙醇、二-(叔丁基过氧)邻苯二甲酸酯[糊状, 
含量≤52%]、二-(叔丁基过氧)邻苯二甲酸酯[42% 
＜含量≤52%,含A型稀释剂≥48%]、二-(叔丁基过 
氧)邻苯二甲酸酯[含量≤42%,含A型稀释剂≥58%] 
、2,5-二甲基-2,5-二(叔丁基过氧)己烷[含量≤ 52%,含A型稀释剂≥48%]、2,5-二甲基-2,5
-二(叔丁基过氧)己烷[52%＜含量≤90%,含A型稀
释剂≥10%]、2,5-二甲基-2,5-二(叔丁基过氧
)己烷[90%＜含量≤100%]、2,5-二甲基-2,
5-二(叔丁基过氧)己烷[糊状物,含量≤47%]、2,
5-二甲基-2,5-二(叔丁基过氧)己烷[含量≤77%
]、二叔丁基过氧化物[含量≤52%,含B型稀释剂≥48
%]、二叔丁基过氧化物[52%＜含量≤100%]、二叔
丁基过氧壬二酸酯[含量≤52%,含A型稀释剂≥48%]
、1,1-二叔戊过氧基环己烷[含量≤82%,含A型稀释
剂≥18%]、N,N'-二亚硝基五亚甲基四胺[减敏的]
、硅粉[非晶形的]、生松香、双(N,N-二甲基甲硫酰)
二硫化物 、锌尘、锌粉、锌灰、乙苯、乙酸异丁酯、支链-
4-壬基酚、含易燃溶剂的合成树脂、油漆、辅助材料、涂料
等制品[闭杯闪点≤60℃]、4-氨基二苯胺、壬基酚、2
,2'-偶氮二异丁腈、偶氮二甲酰胺、六亚甲基四胺、硫脲
、硫磺、甲苯、环烷酸钴[粉状的]、过氧化二苯甲酰[含量
≤35%,含惰性固体≥65%]、过氧化二苯甲酰[糊状物
,含量≤56.5%,含水≥15%]、过氧化二苯甲酰[糊
状物,含量≤52%]、过氧化二苯甲酰[糊状物,52%＜
含量≤62%]、过氧化二苯甲酰[含量≤77%,含水≥2
3%]、1,4-苯二胺、过氧化二苯甲酰[含量≤42%,在水中稳定弥散]、过氧化二苯甲酰[77%＜含量≤94% 
,含水≥6%]、过氧化二苯甲酰[36%＜含量≤42%, 
含A型稀释剂≥18%,含水≤40%]、过氧化二苯甲酰[ 
35%＜含量≤52%,惰性固体含量≥48%]、过氧化二 
苯甲酰[51%＜含量≤100%,惰性固体含量≤48%] 
、过氧化二苯甲酰[含量≤62%,惰性固体含量≥28%, 
含水≥10%]。 </t>
  </si>
  <si>
    <t>上海潭发贸易有限公司</t>
  </si>
  <si>
    <t>蔡明宪</t>
  </si>
  <si>
    <t>沪(闵)安监管危经许[2018]203085(Y)</t>
  </si>
  <si>
    <t>六氟乙烷、六氟化钨、三氟化氮、三氟甲烷、三甲基铝、三氯 
硅烷、三氯化硼、三乙基铝、四氟甲烷、四氯化硅、五氯化钽 
、溴化氢、一氧化氮、一氧化二氮[压缩的或液化的]、锗烷 
、乙硼烷、氟化氢[无水]、氢氟酸、四氯化钛、乙烯、八氟 
-2-丁烯、2-丙醇、氮[压缩的或液化的]、二氯硅烷、 
二氧化碳[压缩的或液化的]、氟甲烷、硅酸四乙酯、甲硅烷 、氪[压缩的或液化的]、六氟化硫、氯化氢[无水]。</t>
  </si>
  <si>
    <t>上海湘媞新材料有限公司</t>
  </si>
  <si>
    <t>李新玫</t>
  </si>
  <si>
    <t>沪(闵)安监管危经许[2018]203086</t>
  </si>
  <si>
    <t>溶剂油[闭杯闪点≤60℃]、天然气[工业生产原料或进口
      ]、石脑油。</t>
  </si>
  <si>
    <t>上海中迈石油化工有限公司</t>
  </si>
  <si>
    <t>张文刚</t>
  </si>
  <si>
    <t>沪(闵)安监管危经许[2018]203087</t>
  </si>
  <si>
    <t xml:space="preserve">过氧化氢溶液[含量＞8%]、乙酸溶液[10%＜含量≤8 
0%]、环氧乙烷、2,4-二甲基吡啶、2,5-二甲基吡 
啶、2,6-二甲基吡啶、3,4-二甲基吡啶、3,5-二 
甲基吡啶、喹啉、氢氧化钠、氢氧化钠溶液[含量≥30%] 
、四氢呋喃、亚磷酸三甲酯、乙酸[含量＞80%]、氨溶液 
[含氨＞10%]。 </t>
  </si>
  <si>
    <t>上海瀚顶国际贸易有限公司</t>
  </si>
  <si>
    <t>李秋萍</t>
  </si>
  <si>
    <t>沪(闵)安监管危经许[2018]203088(Y)</t>
  </si>
  <si>
    <t>丙烷、1,4-苯二酚、二环己胺、2,2'-二羟基二乙胺 
、二氧化碳[压缩的或液化的]、环己烷、环烷酸锌、甲醇、 
2-甲基戊烷、六氟化硫、溶剂油[闭杯闪点≤60℃]、石 
脑油、石油醚、氩[压缩的或液化的]、氧[压缩的或液化的 
]、一氯二氟甲烷、乙醇[无水]、乙炔、乙酸乙酯、正丁烷 
、正己烷、正戊烷、含易燃溶剂的合成树脂、油漆、辅助材料 、涂料等制品[闭杯闪点≤60℃](环氧树脂涂料、环氧树
脂类胶粘剂、环氧树脂、涂料用稀释剂、环氧防腐漆)、3-
甲基己烷、2-甲基己烷、氮[压缩的或液化的]。</t>
  </si>
  <si>
    <t>上海瀚仕威机电有限公司</t>
  </si>
  <si>
    <t>陆浩</t>
  </si>
  <si>
    <t>沪(闵)安监管危经许[2018]203089(Y)</t>
  </si>
  <si>
    <t>苯酚、苯酚溶液、含易燃溶剂的合成树脂、油漆、辅助材料、 
涂料等制品[闭杯闪点≤60℃](2.丙烯酸酯类树脂涂料 
、3.醇酸树脂涂料、6.环氧树脂涂料、7.聚氨酯树脂涂 
料、10.天然树脂涂料、12.橡胶涂料、13.硝基涂料 
、18.丙烯酸酯聚合物类胶粘剂、43.酚醛树脂、47. 
环氧树脂、54.有机硅树脂、68.环氧腻子、70.环氧 漆固化剂、73.磷化液、79.涂料用稀释剂、83.香蕉
水、87.乙醇溶液[按体积含乙醇大于24%])、锌粉、
乙醇[无水]、铝粉。</t>
  </si>
  <si>
    <t>爱士丕化工贸易（上海）有限公司</t>
  </si>
  <si>
    <t>JIN JANG SEIOK</t>
  </si>
  <si>
    <t>沪(闵)安监管危经许[2018]203090(Y)</t>
  </si>
  <si>
    <t xml:space="preserve"> 甲苯-2,4-二异氰酸酯、二苯基甲烷-4,4'-二异氰
      酸酯、1,4-苯二胺、1,3-苯二胺、1,2-苯二胺。</t>
  </si>
  <si>
    <t>上海昂凯贸易有限公司</t>
  </si>
  <si>
    <t>Andrew Merritt Harris</t>
  </si>
  <si>
    <t>沪(闵)安监管危经许[2018]203091</t>
  </si>
  <si>
    <t>过氧化氢溶液[含量＞8%]、次氯酸钠溶液[含有效氯＞5
      %]、氢氧化钠、乙酸溶液[10%＜含量≤80%]、甲酸
      、乙酸[含量＞80%]、氢氧化钠溶液[含量≥30%]。</t>
  </si>
  <si>
    <t>上海迈肯生物科技有限公司</t>
  </si>
  <si>
    <t>王颖</t>
  </si>
  <si>
    <t>沪(闵)安监管危经许[2018]203092</t>
  </si>
  <si>
    <t>5-氨基-1,3,3-三甲基环己甲胺、N,N-二甲基乙 
醇胺、1,3-丙二胺、壬基酚、N-氨基乙基哌嗪、二亚乙 
基三胺、含易燃溶剂的合成树脂、油漆、辅助材料、涂料等制 
品[闭杯闪点≤60℃](70.环氧漆固化剂、47.环氧 
树脂、79.涂料用稀释剂)、聚乙烯聚胺、4,4'-亚甲 
基双苯胺、N,N-二甲基苄胺、混胺-02、异佛尔酮二异 氰酸酯、三亚乙基四胺。</t>
  </si>
  <si>
    <t>上海赛允化工有限公司</t>
  </si>
  <si>
    <t>周小军</t>
  </si>
  <si>
    <t>沪(闵)安监管危经许[2018]203093</t>
  </si>
  <si>
    <t>吡咯、代森锰。</t>
  </si>
  <si>
    <t>上海申宏农药有限公司</t>
  </si>
  <si>
    <t>倪福平</t>
  </si>
  <si>
    <t>沪(闵)安监管危经许[2018]203094</t>
  </si>
  <si>
    <t xml:space="preserve">   含易燃溶剂的合成树脂、油漆、辅助材料、涂料等制品[闭杯
      闪点≤60℃]。</t>
  </si>
  <si>
    <t>上海艳俊实业有限公司</t>
  </si>
  <si>
    <t>朱昌伟</t>
  </si>
  <si>
    <t>沪(闵)安监管危经许[2018]203095(Y)</t>
  </si>
  <si>
    <t>硫磺、苯胺、1,3-苯二酚、2,5-二甲基-2,5-二 
(叔丁基过氧)己烷[90%＜含量≤100%]、2,5- 
二甲基-2,5-二(叔丁基过氧)己烷[糊状物,含量≤4 
7%]、过氧化二异丙苯[含量≤52%,含惰性固体≥48 
%]、含易燃溶剂的合成树脂、油漆、辅助材料、涂料等制品 
[闭杯闪点≤60℃](18.丙烯酸酯聚合物类胶粘剂、1 9.不饱和聚酯类胶粘剂、20.酚醛复合结构型胶粘剂、2
1.酚醛树脂类胶粘剂、22.呋喃树脂类胶粘剂、23.环
氧复合结构型胶粘剂、24.环氧树脂类胶粘剂、25.聚氨
酯类胶粘剂、33.聚酯类胶粘剂、34.氯丁胶粘剂、35
.乙烯基树脂类胶粘剂、36.有机硅类胶粘剂)、4-甲基
-2-戊酮、偶氮二甲酰胺、三聚氰酸三烯丙酯、双(N,N
-二甲基甲硫酰)二硫化物 、双(二甲基二硫代氨基甲酸)
锌、一氧化铅、环己胺。</t>
  </si>
  <si>
    <t>上海骥辰实业有限公司</t>
  </si>
  <si>
    <t>黄顺</t>
  </si>
  <si>
    <t>沪(闵)安监管危经许[2018]203195</t>
  </si>
  <si>
    <t>2-丁酮、含易燃溶剂的合成树脂、油漆、辅助材料、涂料等 
制品[闭杯闪点≤60℃](环氧树脂、不饱和聚酯树脂、乙 
烯基树脂、聚氨酯胶)、过氧化甲基乙基酮[有效氧含量≤8 
.2%,含A型稀释剂≥60%]、过氧化甲基乙基酮[有效 
氧含量≤10%,含A型稀释剂≥55%]、过氧化甲基乙基 
酮[10%＜有效氧含量 ≤10.7%,含A型稀释剂≥4 8%]、苯乙烯[稳定的]、甲苯、丙酮、1,2-二甲苯、
1,3-二甲苯、1,4-二甲苯、二甲苯异构体混合物、1
,2,4-三甲基苯、1,3,5-三甲基苯、乙苯、石脑油
。</t>
  </si>
  <si>
    <t>上海越科新材料股份有限公司</t>
  </si>
  <si>
    <t>周利峰</t>
  </si>
  <si>
    <t xml:space="preserve">沪(闵)安监管危经许[2018]203198 </t>
  </si>
  <si>
    <t xml:space="preserve">N-(2,6-二乙基苯基)-N-甲氧基甲基-氯乙酰胺、 
N-(1-正丁氨基甲酰基-2-苯并咪唑基)氨基甲酸甲酯 
、N-(2-乙基-6-甲基苯基)-N-乙氧基甲基-氯乙 
酰胺 、O,O-二甲基-S-(N-甲基氨基甲酰甲基)硫 
代磷酸酯、S-甲基-N-[(甲基氨基甲酰基)-氧基]硫 
代乙酰胺酸酯、1,1′-二甲基-4,4′-联吡啶阳离、O,O-二甲基-O-(2,2-二氯乙烯基)磷酸酯、O
,O-二甲基-S-(2,3-二氢-5-甲氧基-2-氧代
-1,3,4-噻二唑-3-基甲基)二硫代磷酸酯、O-甲
基-O-[(2-异丙氧基甲酰)苯基]-N-异丙基硫代磷
酰胺、磷化铝、(RS)-α-氰基-3-苯氧基苄基(SR
)-3-(2,2-二氯乙烯基)-2,2-二甲基环丙烷羧
酸酯 、O,O-二甲基-O-(1,2-二溴-2,2-二
氯乙基)磷酸酯、2-丙醇、代森锰、O,O-二甲基-(2
,2,2-三氯-1-羟基乙基)膦酸酯、O-O-二甲基-
S-[1,2-双(乙氧基甲酰)乙基]二硫代磷酸酯 、O
-(甲基氨基甲酰基)-1-二甲氨基甲酰-1-甲硫基甲醛
肟、2-(2,4-二氯苯氧基)丙酸 。
</t>
  </si>
  <si>
    <t>爱格（上海）生物科技有限公司</t>
  </si>
  <si>
    <t xml:space="preserve">沪(闵)安监管危经许[2018]203199 </t>
  </si>
  <si>
    <t>含易燃溶剂的合成树脂、油漆、辅助材料、涂料等制品【闭杯闪电≤60】</t>
  </si>
  <si>
    <t>上海贺利氏工业技术材料有限公司</t>
  </si>
  <si>
    <t>Hans Deutsch</t>
  </si>
  <si>
    <t>沪(闵)安监管危经许[2018]203200(FY)</t>
  </si>
  <si>
    <t xml:space="preserve">甲基叔丁基醚、甲醇、乙酸乙酯、丙酮、苯甲酰氯、吡啶、2 
-丙醇、2,6-二甲基吡啶、N,N-二甲基甲酰胺、二氯 
甲烷、1,1-二氯乙烷、1,4-二氧杂环己烷、二异丙胺 
、高碘酸钠、环己烷、硼酸三甲酯、三甲基氯硅烷、三乙胺、 
四氢呋喃、亚磷酸三乙酯、乙醇[无水]、乙二醇单甲醚、乙 
腈、乙酸[含量＞80%]、乙酸酐、异丙醚、异丁酸酐、正 丁醇、正庚烷、正己烷、甲苯、三氯甲烷。
上述经营场所内不准存放危险化学品。
涉及特别许可凭许可经营。
</t>
  </si>
  <si>
    <t>上海维悦贸易有限公司</t>
  </si>
  <si>
    <t>黄峥</t>
  </si>
  <si>
    <t xml:space="preserve"> 沪(闵)安监管危经许[2018]203201</t>
  </si>
  <si>
    <t xml:space="preserve">N-(1-正丁氨基甲酰基-2-苯并咪唑基)氨基甲酸甲酯二甲基甲硫酰)二硫化物 、N-(4-氯-2-甲基苯基)
-N',N'-二甲基甲脒、磷化铝、N-(2,6-二乙基
苯基)-N-甲氧基甲基-氯乙酰胺、3,5-二溴-4-羟
基苄腈、2,3-二氢-2,2-二甲基苯并呋喃-7-基-
N-甲基氨基甲酸酯、O,O-二甲基-S-(2,3-二氢
-5-甲氧基-2-氧代-1,3,4-噻二唑-3-基甲基
)二硫代磷酸酯、O,O-二甲基-S-(N-甲基氨基甲酰
甲基)硫代磷酸酯、O-O-二甲基-S-[1,2-双(乙
氧基甲酰)乙基]二硫代磷酸酯 、1,1′-二甲基-4,
4′-联吡啶阳离子、O,O-二甲基-O-(4-甲硫基-
3-甲基苯基)硫代磷酸酯 、O,O-二甲基-O-(4-
硝基苯基)硫代磷酸酯、O,O-二甲基-(2,2,2-三
氯-1-羟基乙基)膦酸酯、O,O-二甲基-O-(2,2
-二氯乙烯基)磷酸酯、代森锰、异氰酸正丁酯、S-甲基-
N-[(甲基氨基甲酰基)-氧基]硫代乙酰胺酸酯、O-甲
基氨基甲酰基-2-甲基-2-(甲硫基)丙醛肟、N-(2
-乙基-6-甲基苯基)-N-乙氧基甲基-氯乙酰胺 、O
-乙基-S,S-二丙基二硫代磷酸酯、O,O-二乙基-S
-叔丁基硫甲基二硫代磷酸酯、O-(甲基氨基甲酰基)-1
-二甲氨基甲酰-1-甲硫基甲醛肟、3,4-二氯苯基偶氮
硫脲、3-[3-(4'-溴联苯-4-基)-1,2,3,
4-四氢-1-萘基]-4-羟基香豆素。
、O-乙基-S,S-二苯基二硫代磷酸酯 、三(环己基) 
-1,2,4-三唑-1-基)锡、(RS)-2-[4-( 
5-三氟甲基-2-吡啶氧基)苯氧基]丙酸丁酯 、(RS 
)-α-氰基-3-苯氧基苄基(SR)-3-(2,2-二 
氯乙烯基)-2,2-二甲基环丙烷羧酸酯 、双(N,N- 
</t>
  </si>
  <si>
    <t>上海尊露国际贸易有限公司</t>
  </si>
  <si>
    <t>沪(闵)安监管危经许[2018]203202(Y)</t>
  </si>
  <si>
    <t xml:space="preserve">甲苯、乙酸乙酯、2-丁酮、氨基磺酸、1-丙醇、2-丙醇
      、乙醇[无水]、乙酸[含量＞80%]、乙酸溶液[10%
      ＜含量≤80%]、乙酸正丁酯、甲醇。
      上述经营场所内不准存放危险化学品。
</t>
  </si>
  <si>
    <t>上海亿华工贸有限公司</t>
  </si>
  <si>
    <t>申宝华</t>
  </si>
  <si>
    <t>沪(闵)安监管危经许[2018]203203</t>
  </si>
  <si>
    <t xml:space="preserve">过氧化氢溶液[含量＞8%]、甲醇、乙酸乙酯、乙酸[含量
      ＞80%]、氢氧化钠、乙醇[无水]、邻苯二甲酸酐[含马
      来酸酐大于0.05%]。
</t>
  </si>
  <si>
    <t>上海聚焦运输有限公司</t>
  </si>
  <si>
    <t>宋亦乡</t>
  </si>
  <si>
    <t>沪(闵)安监管危经许[2018]203204</t>
  </si>
  <si>
    <t xml:space="preserve">含易燃溶剂的合成树脂、油漆、辅助材料、涂料等制品[闭杯 
闪点≤60℃](聚异氰酸酯、涂料辅助材料、涂料用丙烯酸 
树脂、高亚氨基甲醚化三聚氰胺甲醛树脂、嵌段聚异氰酸酯、 
蜡分散品、丙烯酸树脂、环氧树脂、弹性树脂、UV树脂、氨 
基树脂、环氧固化剂、增塑树脂、平滑剂、消炮剂、增稠剂、 
防沉剂、交联剂、标准型固化剂、特殊性固化剂、哑光浆)。
</t>
  </si>
  <si>
    <t>上海辰达化工科技有限公司</t>
  </si>
  <si>
    <t>武守永</t>
  </si>
  <si>
    <t>沪(闵)安监管危经许[2018]203205</t>
  </si>
  <si>
    <t xml:space="preserve">含易燃溶剂的合成树脂、油漆、辅助材料、涂料等制品[闭杯
      闪点≤60℃](硬化剂、脱模剂、除臭剂)。
</t>
  </si>
  <si>
    <t>上海松贤机电设备有限公司</t>
  </si>
  <si>
    <t>CHOI JAE YOUNG （崔宰荣）</t>
  </si>
  <si>
    <t>沪(闵)安监管危经许[2018]203206</t>
  </si>
  <si>
    <t xml:space="preserve"> 2-氨基乙醇、2-(2-氨基乙氧基)乙醇、石油醚、偏硅
      酸钠。
</t>
  </si>
  <si>
    <t>哲氏传贸易（上海）有限公司</t>
  </si>
  <si>
    <t>Harald Wolf Wack</t>
  </si>
  <si>
    <t>沪(闵)安监管危经许[2018]203207(Y)</t>
  </si>
  <si>
    <t xml:space="preserve">六氟化钨、五氟化碘、五氟化锑、四氟化硫、四氟化硅、氙[
      压缩的或液化的]、氯化氢[无水]、氟化钠、氦[压缩的或
      液化的]、氨、四氟甲烷、氖[压缩的或液化的]、三氟化溴
      、氨溶液[含氨＞10%]、三氟乙酸酐、五氧化二磷、三氯
      化磷。
</t>
  </si>
  <si>
    <t>上海聆希化工有限公司</t>
  </si>
  <si>
    <t>王思远</t>
  </si>
  <si>
    <t>上海伊麦国际贸易有限公司</t>
    <phoneticPr fontId="3" type="noConversion"/>
  </si>
  <si>
    <t xml:space="preserve">硫磺、煤焦油、正戊烷、丙酮、二甲氧基甲烷、石脑油、苯、 粗苯、甲苯、甲醇、乙醇[无水]、2-丙醇、2-丁酮、甲基叔丁基醚、乙酸甲酯、乙酸乙酯、乙酸正丁酯、煤焦沥青、 含易燃溶剂的合成树脂、油漆、辅助材料、涂料等制品[闭杯闪点≤60℃]、二甲苯异构体混合物、1,3,5-三甲基苯、苯乙烯[稳定的]、正丁醇、2-甲基-1-丙醇、环己酮、N,N-二甲基甲酰胺、1,2,4,5-四甲苯、2-
丁氧基乙醇、丙烯。
</t>
    <phoneticPr fontId="3" type="noConversion"/>
  </si>
  <si>
    <t>三氟化氯、甲烷、溴化氢、三氟化氮、二氯硅烷、四氯化硅、
氟甲烷、四氟化硅、羰基氟、三氟化磷、锗烷、三氟甲烷、六 
氟乙烷、四甲基氢氧化铵、四氟甲烷、二氟甲烷、八氟丙烷、 
六氟丙烯、三氯硅烷、2-丙醇、2-丁醇、1,2-二甲苯 
、1,3-二甲苯、1,4-二甲苯、二甲苯异构体混合物、 
含易燃溶剂的合成树脂、油漆、辅助材料、涂料等制品[闭杯 闪点≤60℃](2.丙烯酸酯类树脂涂料、3.醇酸树脂涂
料、6.环氧树脂涂料、7.聚氨酯树脂涂料、35.乙烯基
树脂类胶粘剂、36.有机硅类胶粘剂、43.酚醛树脂、4
7.环氧树脂、54.有机硅树脂、68.环氧腻子、70.
环氧漆固化剂、79.涂料用稀释剂)、四氯化钛、甲苯、丙
酮、甲基三氯硅烷、乙烯基三氯硅烷[稳定的]、二-(4-
甲基苯甲酰)过氧化物[硅油糊状物,含量≤52%]、2,
5-二甲基-2,5-二(叔丁基过氧)己烷[含量≤52%
,含A型稀释剂≥48%]、二甲基二乙氧基硅烷、硅酸四乙
酯、过氧化二异丙苯[52%＜含量≤100%]、过氧苯甲
酸叔丁酯[含量≤52%,惰性固体含量≥48%]、过氧化
二异丙苯[含量≤52%,含惰性固体≥48%]、过氧化二
苯甲酰[糊状物,含量≤52%]、甲基三乙氧基硅烷、六甲
基二硅醚、六甲基二硅烷、六甲基二硅烷胺、乙酸乙酯、二丁
基二(十二酸)锡、丙烷、异丁烷、正丁烷、2,5-二甲基
-2,5-二(叔丁基过氧)己烷[糊状物,含量≤47%]
、甲硅烷。</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</si>
</sst>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5" x14ac:knownFonts="1">
    <font>
      <sz val="11"/>
      <color theme="1"/>
      <name val="宋体"/>
      <charset val="134"/>
      <scheme val="minor"/>
    </font>
    <font>
      <b/>
      <sz val="12"/>
      <color theme="1"/>
      <name val="宋体"/>
      <family val="3"/>
      <charset val="134"/>
      <scheme val="minor"/>
    </font>
    <font>
      <b/>
      <sz val="12"/>
      <name val="华文仿宋"/>
      <family val="3"/>
      <charset val="134"/>
    </font>
    <font>
      <sz val="9"/>
      <name val="宋体"/>
      <family val="3"/>
      <charset val="134"/>
      <scheme val="minor"/>
    </font>
    <font>
      <sz val="11"/>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0" borderId="0" xfId="0" applyFont="1" applyBorder="1" applyAlignment="1" applyProtection="1">
      <alignment horizontal="center" vertical="center" wrapText="1"/>
      <protection locked="0"/>
    </xf>
    <xf numFmtId="0" fontId="0" fillId="0" borderId="0" xfId="0" applyAlignment="1">
      <alignment horizontal="center" vertical="center"/>
    </xf>
    <xf numFmtId="0" fontId="2" fillId="0" borderId="1" xfId="0" applyNumberFormat="1" applyFont="1" applyBorder="1" applyAlignment="1" applyProtection="1">
      <alignment horizontal="center" vertical="center" wrapText="1"/>
    </xf>
    <xf numFmtId="0" fontId="2"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176" fontId="2" fillId="0" borderId="1" xfId="0" applyNumberFormat="1" applyFont="1" applyBorder="1" applyAlignment="1" applyProtection="1">
      <alignment horizontal="center" vertical="center" wrapText="1"/>
    </xf>
    <xf numFmtId="0" fontId="0" fillId="0" borderId="0" xfId="0" applyBorder="1" applyAlignment="1">
      <alignment horizontal="center" vertical="center"/>
    </xf>
    <xf numFmtId="49" fontId="2" fillId="0" borderId="1" xfId="0" applyNumberFormat="1" applyFont="1" applyBorder="1" applyAlignment="1" applyProtection="1">
      <alignment horizontal="center" vertical="center"/>
    </xf>
    <xf numFmtId="0" fontId="0" fillId="0" borderId="0" xfId="0"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0" fillId="0" borderId="0" xfId="0" applyBorder="1" applyAlignment="1" applyProtection="1">
      <alignment horizontal="center" vertical="center" wrapText="1"/>
      <protection locked="0"/>
    </xf>
    <xf numFmtId="0" fontId="0" fillId="0" borderId="0" xfId="0" applyAlignment="1" applyProtection="1">
      <alignment horizontal="center" vertical="center" wrapText="1"/>
      <protection locked="0"/>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3"/>
  <sheetViews>
    <sheetView tabSelected="1" topLeftCell="C1" zoomScale="93" zoomScaleNormal="93" workbookViewId="0">
      <selection activeCell="M6" sqref="M6"/>
    </sheetView>
  </sheetViews>
  <sheetFormatPr defaultColWidth="9" defaultRowHeight="48" customHeight="1" x14ac:dyDescent="0.15"/>
  <cols>
    <col min="1" max="1" width="18.25" style="10" customWidth="1"/>
    <col min="2" max="2" width="20.375" style="10" customWidth="1"/>
    <col min="3" max="3" width="10.25" style="17" customWidth="1"/>
    <col min="4" max="4" width="30.375" style="10" customWidth="1"/>
    <col min="5" max="5" width="35.5" style="10" customWidth="1"/>
    <col min="6" max="6" width="5" style="10" customWidth="1"/>
    <col min="7" max="7" width="4.75" style="10" customWidth="1"/>
    <col min="8" max="8" width="4" style="2" customWidth="1"/>
    <col min="9" max="9" width="3.25" style="10" customWidth="1"/>
    <col min="10" max="10" width="10.625" style="10" customWidth="1"/>
    <col min="11" max="11" width="15.5" style="10" customWidth="1"/>
    <col min="12" max="12" width="12" style="10" customWidth="1"/>
    <col min="13" max="13" width="14.375" style="10" customWidth="1"/>
    <col min="14" max="14" width="6.5" style="10" customWidth="1"/>
    <col min="15" max="15" width="9.625" style="10" customWidth="1"/>
    <col min="16" max="16" width="15.5" style="10" customWidth="1"/>
    <col min="17" max="17" width="6.75" style="10" customWidth="1"/>
    <col min="18" max="255" width="9" style="10"/>
    <col min="256" max="256" width="20.25" style="10" customWidth="1"/>
    <col min="257" max="257" width="10.125" style="10" customWidth="1"/>
    <col min="258" max="258" width="10.25" style="10" customWidth="1"/>
    <col min="259" max="259" width="27.375" style="10" customWidth="1"/>
    <col min="260" max="260" width="15.875" style="10" customWidth="1"/>
    <col min="261" max="261" width="19.875" style="10" customWidth="1"/>
    <col min="262" max="262" width="19.75" style="10" customWidth="1"/>
    <col min="263" max="263" width="18.625" style="10" customWidth="1"/>
    <col min="264" max="264" width="18.5" style="10" customWidth="1"/>
    <col min="265" max="265" width="20.125" style="10" customWidth="1"/>
    <col min="266" max="266" width="16.125" style="10" customWidth="1"/>
    <col min="267" max="267" width="15.5" style="10" customWidth="1"/>
    <col min="268" max="268" width="12" style="10" customWidth="1"/>
    <col min="269" max="269" width="16.75" style="10" customWidth="1"/>
    <col min="270" max="270" width="10.75" style="10" customWidth="1"/>
    <col min="271" max="271" width="9.625" style="10" customWidth="1"/>
    <col min="272" max="272" width="15.5" style="10" customWidth="1"/>
    <col min="273" max="273" width="6.75" style="10" customWidth="1"/>
    <col min="274" max="511" width="9" style="10"/>
    <col min="512" max="512" width="20.25" style="10" customWidth="1"/>
    <col min="513" max="513" width="10.125" style="10" customWidth="1"/>
    <col min="514" max="514" width="10.25" style="10" customWidth="1"/>
    <col min="515" max="515" width="27.375" style="10" customWidth="1"/>
    <col min="516" max="516" width="15.875" style="10" customWidth="1"/>
    <col min="517" max="517" width="19.875" style="10" customWidth="1"/>
    <col min="518" max="518" width="19.75" style="10" customWidth="1"/>
    <col min="519" max="519" width="18.625" style="10" customWidth="1"/>
    <col min="520" max="520" width="18.5" style="10" customWidth="1"/>
    <col min="521" max="521" width="20.125" style="10" customWidth="1"/>
    <col min="522" max="522" width="16.125" style="10" customWidth="1"/>
    <col min="523" max="523" width="15.5" style="10" customWidth="1"/>
    <col min="524" max="524" width="12" style="10" customWidth="1"/>
    <col min="525" max="525" width="16.75" style="10" customWidth="1"/>
    <col min="526" max="526" width="10.75" style="10" customWidth="1"/>
    <col min="527" max="527" width="9.625" style="10" customWidth="1"/>
    <col min="528" max="528" width="15.5" style="10" customWidth="1"/>
    <col min="529" max="529" width="6.75" style="10" customWidth="1"/>
    <col min="530" max="767" width="9" style="10"/>
    <col min="768" max="768" width="20.25" style="10" customWidth="1"/>
    <col min="769" max="769" width="10.125" style="10" customWidth="1"/>
    <col min="770" max="770" width="10.25" style="10" customWidth="1"/>
    <col min="771" max="771" width="27.375" style="10" customWidth="1"/>
    <col min="772" max="772" width="15.875" style="10" customWidth="1"/>
    <col min="773" max="773" width="19.875" style="10" customWidth="1"/>
    <col min="774" max="774" width="19.75" style="10" customWidth="1"/>
    <col min="775" max="775" width="18.625" style="10" customWidth="1"/>
    <col min="776" max="776" width="18.5" style="10" customWidth="1"/>
    <col min="777" max="777" width="20.125" style="10" customWidth="1"/>
    <col min="778" max="778" width="16.125" style="10" customWidth="1"/>
    <col min="779" max="779" width="15.5" style="10" customWidth="1"/>
    <col min="780" max="780" width="12" style="10" customWidth="1"/>
    <col min="781" max="781" width="16.75" style="10" customWidth="1"/>
    <col min="782" max="782" width="10.75" style="10" customWidth="1"/>
    <col min="783" max="783" width="9.625" style="10" customWidth="1"/>
    <col min="784" max="784" width="15.5" style="10" customWidth="1"/>
    <col min="785" max="785" width="6.75" style="10" customWidth="1"/>
    <col min="786" max="1023" width="9" style="10"/>
    <col min="1024" max="1024" width="20.25" style="10" customWidth="1"/>
    <col min="1025" max="1025" width="10.125" style="10" customWidth="1"/>
    <col min="1026" max="1026" width="10.25" style="10" customWidth="1"/>
    <col min="1027" max="1027" width="27.375" style="10" customWidth="1"/>
    <col min="1028" max="1028" width="15.875" style="10" customWidth="1"/>
    <col min="1029" max="1029" width="19.875" style="10" customWidth="1"/>
    <col min="1030" max="1030" width="19.75" style="10" customWidth="1"/>
    <col min="1031" max="1031" width="18.625" style="10" customWidth="1"/>
    <col min="1032" max="1032" width="18.5" style="10" customWidth="1"/>
    <col min="1033" max="1033" width="20.125" style="10" customWidth="1"/>
    <col min="1034" max="1034" width="16.125" style="10" customWidth="1"/>
    <col min="1035" max="1035" width="15.5" style="10" customWidth="1"/>
    <col min="1036" max="1036" width="12" style="10" customWidth="1"/>
    <col min="1037" max="1037" width="16.75" style="10" customWidth="1"/>
    <col min="1038" max="1038" width="10.75" style="10" customWidth="1"/>
    <col min="1039" max="1039" width="9.625" style="10" customWidth="1"/>
    <col min="1040" max="1040" width="15.5" style="10" customWidth="1"/>
    <col min="1041" max="1041" width="6.75" style="10" customWidth="1"/>
    <col min="1042" max="1279" width="9" style="10"/>
    <col min="1280" max="1280" width="20.25" style="10" customWidth="1"/>
    <col min="1281" max="1281" width="10.125" style="10" customWidth="1"/>
    <col min="1282" max="1282" width="10.25" style="10" customWidth="1"/>
    <col min="1283" max="1283" width="27.375" style="10" customWidth="1"/>
    <col min="1284" max="1284" width="15.875" style="10" customWidth="1"/>
    <col min="1285" max="1285" width="19.875" style="10" customWidth="1"/>
    <col min="1286" max="1286" width="19.75" style="10" customWidth="1"/>
    <col min="1287" max="1287" width="18.625" style="10" customWidth="1"/>
    <col min="1288" max="1288" width="18.5" style="10" customWidth="1"/>
    <col min="1289" max="1289" width="20.125" style="10" customWidth="1"/>
    <col min="1290" max="1290" width="16.125" style="10" customWidth="1"/>
    <col min="1291" max="1291" width="15.5" style="10" customWidth="1"/>
    <col min="1292" max="1292" width="12" style="10" customWidth="1"/>
    <col min="1293" max="1293" width="16.75" style="10" customWidth="1"/>
    <col min="1294" max="1294" width="10.75" style="10" customWidth="1"/>
    <col min="1295" max="1295" width="9.625" style="10" customWidth="1"/>
    <col min="1296" max="1296" width="15.5" style="10" customWidth="1"/>
    <col min="1297" max="1297" width="6.75" style="10" customWidth="1"/>
    <col min="1298" max="1535" width="9" style="10"/>
    <col min="1536" max="1536" width="20.25" style="10" customWidth="1"/>
    <col min="1537" max="1537" width="10.125" style="10" customWidth="1"/>
    <col min="1538" max="1538" width="10.25" style="10" customWidth="1"/>
    <col min="1539" max="1539" width="27.375" style="10" customWidth="1"/>
    <col min="1540" max="1540" width="15.875" style="10" customWidth="1"/>
    <col min="1541" max="1541" width="19.875" style="10" customWidth="1"/>
    <col min="1542" max="1542" width="19.75" style="10" customWidth="1"/>
    <col min="1543" max="1543" width="18.625" style="10" customWidth="1"/>
    <col min="1544" max="1544" width="18.5" style="10" customWidth="1"/>
    <col min="1545" max="1545" width="20.125" style="10" customWidth="1"/>
    <col min="1546" max="1546" width="16.125" style="10" customWidth="1"/>
    <col min="1547" max="1547" width="15.5" style="10" customWidth="1"/>
    <col min="1548" max="1548" width="12" style="10" customWidth="1"/>
    <col min="1549" max="1549" width="16.75" style="10" customWidth="1"/>
    <col min="1550" max="1550" width="10.75" style="10" customWidth="1"/>
    <col min="1551" max="1551" width="9.625" style="10" customWidth="1"/>
    <col min="1552" max="1552" width="15.5" style="10" customWidth="1"/>
    <col min="1553" max="1553" width="6.75" style="10" customWidth="1"/>
    <col min="1554" max="1791" width="9" style="10"/>
    <col min="1792" max="1792" width="20.25" style="10" customWidth="1"/>
    <col min="1793" max="1793" width="10.125" style="10" customWidth="1"/>
    <col min="1794" max="1794" width="10.25" style="10" customWidth="1"/>
    <col min="1795" max="1795" width="27.375" style="10" customWidth="1"/>
    <col min="1796" max="1796" width="15.875" style="10" customWidth="1"/>
    <col min="1797" max="1797" width="19.875" style="10" customWidth="1"/>
    <col min="1798" max="1798" width="19.75" style="10" customWidth="1"/>
    <col min="1799" max="1799" width="18.625" style="10" customWidth="1"/>
    <col min="1800" max="1800" width="18.5" style="10" customWidth="1"/>
    <col min="1801" max="1801" width="20.125" style="10" customWidth="1"/>
    <col min="1802" max="1802" width="16.125" style="10" customWidth="1"/>
    <col min="1803" max="1803" width="15.5" style="10" customWidth="1"/>
    <col min="1804" max="1804" width="12" style="10" customWidth="1"/>
    <col min="1805" max="1805" width="16.75" style="10" customWidth="1"/>
    <col min="1806" max="1806" width="10.75" style="10" customWidth="1"/>
    <col min="1807" max="1807" width="9.625" style="10" customWidth="1"/>
    <col min="1808" max="1808" width="15.5" style="10" customWidth="1"/>
    <col min="1809" max="1809" width="6.75" style="10" customWidth="1"/>
    <col min="1810" max="2047" width="9" style="10"/>
    <col min="2048" max="2048" width="20.25" style="10" customWidth="1"/>
    <col min="2049" max="2049" width="10.125" style="10" customWidth="1"/>
    <col min="2050" max="2050" width="10.25" style="10" customWidth="1"/>
    <col min="2051" max="2051" width="27.375" style="10" customWidth="1"/>
    <col min="2052" max="2052" width="15.875" style="10" customWidth="1"/>
    <col min="2053" max="2053" width="19.875" style="10" customWidth="1"/>
    <col min="2054" max="2054" width="19.75" style="10" customWidth="1"/>
    <col min="2055" max="2055" width="18.625" style="10" customWidth="1"/>
    <col min="2056" max="2056" width="18.5" style="10" customWidth="1"/>
    <col min="2057" max="2057" width="20.125" style="10" customWidth="1"/>
    <col min="2058" max="2058" width="16.125" style="10" customWidth="1"/>
    <col min="2059" max="2059" width="15.5" style="10" customWidth="1"/>
    <col min="2060" max="2060" width="12" style="10" customWidth="1"/>
    <col min="2061" max="2061" width="16.75" style="10" customWidth="1"/>
    <col min="2062" max="2062" width="10.75" style="10" customWidth="1"/>
    <col min="2063" max="2063" width="9.625" style="10" customWidth="1"/>
    <col min="2064" max="2064" width="15.5" style="10" customWidth="1"/>
    <col min="2065" max="2065" width="6.75" style="10" customWidth="1"/>
    <col min="2066" max="2303" width="9" style="10"/>
    <col min="2304" max="2304" width="20.25" style="10" customWidth="1"/>
    <col min="2305" max="2305" width="10.125" style="10" customWidth="1"/>
    <col min="2306" max="2306" width="10.25" style="10" customWidth="1"/>
    <col min="2307" max="2307" width="27.375" style="10" customWidth="1"/>
    <col min="2308" max="2308" width="15.875" style="10" customWidth="1"/>
    <col min="2309" max="2309" width="19.875" style="10" customWidth="1"/>
    <col min="2310" max="2310" width="19.75" style="10" customWidth="1"/>
    <col min="2311" max="2311" width="18.625" style="10" customWidth="1"/>
    <col min="2312" max="2312" width="18.5" style="10" customWidth="1"/>
    <col min="2313" max="2313" width="20.125" style="10" customWidth="1"/>
    <col min="2314" max="2314" width="16.125" style="10" customWidth="1"/>
    <col min="2315" max="2315" width="15.5" style="10" customWidth="1"/>
    <col min="2316" max="2316" width="12" style="10" customWidth="1"/>
    <col min="2317" max="2317" width="16.75" style="10" customWidth="1"/>
    <col min="2318" max="2318" width="10.75" style="10" customWidth="1"/>
    <col min="2319" max="2319" width="9.625" style="10" customWidth="1"/>
    <col min="2320" max="2320" width="15.5" style="10" customWidth="1"/>
    <col min="2321" max="2321" width="6.75" style="10" customWidth="1"/>
    <col min="2322" max="2559" width="9" style="10"/>
    <col min="2560" max="2560" width="20.25" style="10" customWidth="1"/>
    <col min="2561" max="2561" width="10.125" style="10" customWidth="1"/>
    <col min="2562" max="2562" width="10.25" style="10" customWidth="1"/>
    <col min="2563" max="2563" width="27.375" style="10" customWidth="1"/>
    <col min="2564" max="2564" width="15.875" style="10" customWidth="1"/>
    <col min="2565" max="2565" width="19.875" style="10" customWidth="1"/>
    <col min="2566" max="2566" width="19.75" style="10" customWidth="1"/>
    <col min="2567" max="2567" width="18.625" style="10" customWidth="1"/>
    <col min="2568" max="2568" width="18.5" style="10" customWidth="1"/>
    <col min="2569" max="2569" width="20.125" style="10" customWidth="1"/>
    <col min="2570" max="2570" width="16.125" style="10" customWidth="1"/>
    <col min="2571" max="2571" width="15.5" style="10" customWidth="1"/>
    <col min="2572" max="2572" width="12" style="10" customWidth="1"/>
    <col min="2573" max="2573" width="16.75" style="10" customWidth="1"/>
    <col min="2574" max="2574" width="10.75" style="10" customWidth="1"/>
    <col min="2575" max="2575" width="9.625" style="10" customWidth="1"/>
    <col min="2576" max="2576" width="15.5" style="10" customWidth="1"/>
    <col min="2577" max="2577" width="6.75" style="10" customWidth="1"/>
    <col min="2578" max="2815" width="9" style="10"/>
    <col min="2816" max="2816" width="20.25" style="10" customWidth="1"/>
    <col min="2817" max="2817" width="10.125" style="10" customWidth="1"/>
    <col min="2818" max="2818" width="10.25" style="10" customWidth="1"/>
    <col min="2819" max="2819" width="27.375" style="10" customWidth="1"/>
    <col min="2820" max="2820" width="15.875" style="10" customWidth="1"/>
    <col min="2821" max="2821" width="19.875" style="10" customWidth="1"/>
    <col min="2822" max="2822" width="19.75" style="10" customWidth="1"/>
    <col min="2823" max="2823" width="18.625" style="10" customWidth="1"/>
    <col min="2824" max="2824" width="18.5" style="10" customWidth="1"/>
    <col min="2825" max="2825" width="20.125" style="10" customWidth="1"/>
    <col min="2826" max="2826" width="16.125" style="10" customWidth="1"/>
    <col min="2827" max="2827" width="15.5" style="10" customWidth="1"/>
    <col min="2828" max="2828" width="12" style="10" customWidth="1"/>
    <col min="2829" max="2829" width="16.75" style="10" customWidth="1"/>
    <col min="2830" max="2830" width="10.75" style="10" customWidth="1"/>
    <col min="2831" max="2831" width="9.625" style="10" customWidth="1"/>
    <col min="2832" max="2832" width="15.5" style="10" customWidth="1"/>
    <col min="2833" max="2833" width="6.75" style="10" customWidth="1"/>
    <col min="2834" max="3071" width="9" style="10"/>
    <col min="3072" max="3072" width="20.25" style="10" customWidth="1"/>
    <col min="3073" max="3073" width="10.125" style="10" customWidth="1"/>
    <col min="3074" max="3074" width="10.25" style="10" customWidth="1"/>
    <col min="3075" max="3075" width="27.375" style="10" customWidth="1"/>
    <col min="3076" max="3076" width="15.875" style="10" customWidth="1"/>
    <col min="3077" max="3077" width="19.875" style="10" customWidth="1"/>
    <col min="3078" max="3078" width="19.75" style="10" customWidth="1"/>
    <col min="3079" max="3079" width="18.625" style="10" customWidth="1"/>
    <col min="3080" max="3080" width="18.5" style="10" customWidth="1"/>
    <col min="3081" max="3081" width="20.125" style="10" customWidth="1"/>
    <col min="3082" max="3082" width="16.125" style="10" customWidth="1"/>
    <col min="3083" max="3083" width="15.5" style="10" customWidth="1"/>
    <col min="3084" max="3084" width="12" style="10" customWidth="1"/>
    <col min="3085" max="3085" width="16.75" style="10" customWidth="1"/>
    <col min="3086" max="3086" width="10.75" style="10" customWidth="1"/>
    <col min="3087" max="3087" width="9.625" style="10" customWidth="1"/>
    <col min="3088" max="3088" width="15.5" style="10" customWidth="1"/>
    <col min="3089" max="3089" width="6.75" style="10" customWidth="1"/>
    <col min="3090" max="3327" width="9" style="10"/>
    <col min="3328" max="3328" width="20.25" style="10" customWidth="1"/>
    <col min="3329" max="3329" width="10.125" style="10" customWidth="1"/>
    <col min="3330" max="3330" width="10.25" style="10" customWidth="1"/>
    <col min="3331" max="3331" width="27.375" style="10" customWidth="1"/>
    <col min="3332" max="3332" width="15.875" style="10" customWidth="1"/>
    <col min="3333" max="3333" width="19.875" style="10" customWidth="1"/>
    <col min="3334" max="3334" width="19.75" style="10" customWidth="1"/>
    <col min="3335" max="3335" width="18.625" style="10" customWidth="1"/>
    <col min="3336" max="3336" width="18.5" style="10" customWidth="1"/>
    <col min="3337" max="3337" width="20.125" style="10" customWidth="1"/>
    <col min="3338" max="3338" width="16.125" style="10" customWidth="1"/>
    <col min="3339" max="3339" width="15.5" style="10" customWidth="1"/>
    <col min="3340" max="3340" width="12" style="10" customWidth="1"/>
    <col min="3341" max="3341" width="16.75" style="10" customWidth="1"/>
    <col min="3342" max="3342" width="10.75" style="10" customWidth="1"/>
    <col min="3343" max="3343" width="9.625" style="10" customWidth="1"/>
    <col min="3344" max="3344" width="15.5" style="10" customWidth="1"/>
    <col min="3345" max="3345" width="6.75" style="10" customWidth="1"/>
    <col min="3346" max="3583" width="9" style="10"/>
    <col min="3584" max="3584" width="20.25" style="10" customWidth="1"/>
    <col min="3585" max="3585" width="10.125" style="10" customWidth="1"/>
    <col min="3586" max="3586" width="10.25" style="10" customWidth="1"/>
    <col min="3587" max="3587" width="27.375" style="10" customWidth="1"/>
    <col min="3588" max="3588" width="15.875" style="10" customWidth="1"/>
    <col min="3589" max="3589" width="19.875" style="10" customWidth="1"/>
    <col min="3590" max="3590" width="19.75" style="10" customWidth="1"/>
    <col min="3591" max="3591" width="18.625" style="10" customWidth="1"/>
    <col min="3592" max="3592" width="18.5" style="10" customWidth="1"/>
    <col min="3593" max="3593" width="20.125" style="10" customWidth="1"/>
    <col min="3594" max="3594" width="16.125" style="10" customWidth="1"/>
    <col min="3595" max="3595" width="15.5" style="10" customWidth="1"/>
    <col min="3596" max="3596" width="12" style="10" customWidth="1"/>
    <col min="3597" max="3597" width="16.75" style="10" customWidth="1"/>
    <col min="3598" max="3598" width="10.75" style="10" customWidth="1"/>
    <col min="3599" max="3599" width="9.625" style="10" customWidth="1"/>
    <col min="3600" max="3600" width="15.5" style="10" customWidth="1"/>
    <col min="3601" max="3601" width="6.75" style="10" customWidth="1"/>
    <col min="3602" max="3839" width="9" style="10"/>
    <col min="3840" max="3840" width="20.25" style="10" customWidth="1"/>
    <col min="3841" max="3841" width="10.125" style="10" customWidth="1"/>
    <col min="3842" max="3842" width="10.25" style="10" customWidth="1"/>
    <col min="3843" max="3843" width="27.375" style="10" customWidth="1"/>
    <col min="3844" max="3844" width="15.875" style="10" customWidth="1"/>
    <col min="3845" max="3845" width="19.875" style="10" customWidth="1"/>
    <col min="3846" max="3846" width="19.75" style="10" customWidth="1"/>
    <col min="3847" max="3847" width="18.625" style="10" customWidth="1"/>
    <col min="3848" max="3848" width="18.5" style="10" customWidth="1"/>
    <col min="3849" max="3849" width="20.125" style="10" customWidth="1"/>
    <col min="3850" max="3850" width="16.125" style="10" customWidth="1"/>
    <col min="3851" max="3851" width="15.5" style="10" customWidth="1"/>
    <col min="3852" max="3852" width="12" style="10" customWidth="1"/>
    <col min="3853" max="3853" width="16.75" style="10" customWidth="1"/>
    <col min="3854" max="3854" width="10.75" style="10" customWidth="1"/>
    <col min="3855" max="3855" width="9.625" style="10" customWidth="1"/>
    <col min="3856" max="3856" width="15.5" style="10" customWidth="1"/>
    <col min="3857" max="3857" width="6.75" style="10" customWidth="1"/>
    <col min="3858" max="4095" width="9" style="10"/>
    <col min="4096" max="4096" width="20.25" style="10" customWidth="1"/>
    <col min="4097" max="4097" width="10.125" style="10" customWidth="1"/>
    <col min="4098" max="4098" width="10.25" style="10" customWidth="1"/>
    <col min="4099" max="4099" width="27.375" style="10" customWidth="1"/>
    <col min="4100" max="4100" width="15.875" style="10" customWidth="1"/>
    <col min="4101" max="4101" width="19.875" style="10" customWidth="1"/>
    <col min="4102" max="4102" width="19.75" style="10" customWidth="1"/>
    <col min="4103" max="4103" width="18.625" style="10" customWidth="1"/>
    <col min="4104" max="4104" width="18.5" style="10" customWidth="1"/>
    <col min="4105" max="4105" width="20.125" style="10" customWidth="1"/>
    <col min="4106" max="4106" width="16.125" style="10" customWidth="1"/>
    <col min="4107" max="4107" width="15.5" style="10" customWidth="1"/>
    <col min="4108" max="4108" width="12" style="10" customWidth="1"/>
    <col min="4109" max="4109" width="16.75" style="10" customWidth="1"/>
    <col min="4110" max="4110" width="10.75" style="10" customWidth="1"/>
    <col min="4111" max="4111" width="9.625" style="10" customWidth="1"/>
    <col min="4112" max="4112" width="15.5" style="10" customWidth="1"/>
    <col min="4113" max="4113" width="6.75" style="10" customWidth="1"/>
    <col min="4114" max="4351" width="9" style="10"/>
    <col min="4352" max="4352" width="20.25" style="10" customWidth="1"/>
    <col min="4353" max="4353" width="10.125" style="10" customWidth="1"/>
    <col min="4354" max="4354" width="10.25" style="10" customWidth="1"/>
    <col min="4355" max="4355" width="27.375" style="10" customWidth="1"/>
    <col min="4356" max="4356" width="15.875" style="10" customWidth="1"/>
    <col min="4357" max="4357" width="19.875" style="10" customWidth="1"/>
    <col min="4358" max="4358" width="19.75" style="10" customWidth="1"/>
    <col min="4359" max="4359" width="18.625" style="10" customWidth="1"/>
    <col min="4360" max="4360" width="18.5" style="10" customWidth="1"/>
    <col min="4361" max="4361" width="20.125" style="10" customWidth="1"/>
    <col min="4362" max="4362" width="16.125" style="10" customWidth="1"/>
    <col min="4363" max="4363" width="15.5" style="10" customWidth="1"/>
    <col min="4364" max="4364" width="12" style="10" customWidth="1"/>
    <col min="4365" max="4365" width="16.75" style="10" customWidth="1"/>
    <col min="4366" max="4366" width="10.75" style="10" customWidth="1"/>
    <col min="4367" max="4367" width="9.625" style="10" customWidth="1"/>
    <col min="4368" max="4368" width="15.5" style="10" customWidth="1"/>
    <col min="4369" max="4369" width="6.75" style="10" customWidth="1"/>
    <col min="4370" max="4607" width="9" style="10"/>
    <col min="4608" max="4608" width="20.25" style="10" customWidth="1"/>
    <col min="4609" max="4609" width="10.125" style="10" customWidth="1"/>
    <col min="4610" max="4610" width="10.25" style="10" customWidth="1"/>
    <col min="4611" max="4611" width="27.375" style="10" customWidth="1"/>
    <col min="4612" max="4612" width="15.875" style="10" customWidth="1"/>
    <col min="4613" max="4613" width="19.875" style="10" customWidth="1"/>
    <col min="4614" max="4614" width="19.75" style="10" customWidth="1"/>
    <col min="4615" max="4615" width="18.625" style="10" customWidth="1"/>
    <col min="4616" max="4616" width="18.5" style="10" customWidth="1"/>
    <col min="4617" max="4617" width="20.125" style="10" customWidth="1"/>
    <col min="4618" max="4618" width="16.125" style="10" customWidth="1"/>
    <col min="4619" max="4619" width="15.5" style="10" customWidth="1"/>
    <col min="4620" max="4620" width="12" style="10" customWidth="1"/>
    <col min="4621" max="4621" width="16.75" style="10" customWidth="1"/>
    <col min="4622" max="4622" width="10.75" style="10" customWidth="1"/>
    <col min="4623" max="4623" width="9.625" style="10" customWidth="1"/>
    <col min="4624" max="4624" width="15.5" style="10" customWidth="1"/>
    <col min="4625" max="4625" width="6.75" style="10" customWidth="1"/>
    <col min="4626" max="4863" width="9" style="10"/>
    <col min="4864" max="4864" width="20.25" style="10" customWidth="1"/>
    <col min="4865" max="4865" width="10.125" style="10" customWidth="1"/>
    <col min="4866" max="4866" width="10.25" style="10" customWidth="1"/>
    <col min="4867" max="4867" width="27.375" style="10" customWidth="1"/>
    <col min="4868" max="4868" width="15.875" style="10" customWidth="1"/>
    <col min="4869" max="4869" width="19.875" style="10" customWidth="1"/>
    <col min="4870" max="4870" width="19.75" style="10" customWidth="1"/>
    <col min="4871" max="4871" width="18.625" style="10" customWidth="1"/>
    <col min="4872" max="4872" width="18.5" style="10" customWidth="1"/>
    <col min="4873" max="4873" width="20.125" style="10" customWidth="1"/>
    <col min="4874" max="4874" width="16.125" style="10" customWidth="1"/>
    <col min="4875" max="4875" width="15.5" style="10" customWidth="1"/>
    <col min="4876" max="4876" width="12" style="10" customWidth="1"/>
    <col min="4877" max="4877" width="16.75" style="10" customWidth="1"/>
    <col min="4878" max="4878" width="10.75" style="10" customWidth="1"/>
    <col min="4879" max="4879" width="9.625" style="10" customWidth="1"/>
    <col min="4880" max="4880" width="15.5" style="10" customWidth="1"/>
    <col min="4881" max="4881" width="6.75" style="10" customWidth="1"/>
    <col min="4882" max="5119" width="9" style="10"/>
    <col min="5120" max="5120" width="20.25" style="10" customWidth="1"/>
    <col min="5121" max="5121" width="10.125" style="10" customWidth="1"/>
    <col min="5122" max="5122" width="10.25" style="10" customWidth="1"/>
    <col min="5123" max="5123" width="27.375" style="10" customWidth="1"/>
    <col min="5124" max="5124" width="15.875" style="10" customWidth="1"/>
    <col min="5125" max="5125" width="19.875" style="10" customWidth="1"/>
    <col min="5126" max="5126" width="19.75" style="10" customWidth="1"/>
    <col min="5127" max="5127" width="18.625" style="10" customWidth="1"/>
    <col min="5128" max="5128" width="18.5" style="10" customWidth="1"/>
    <col min="5129" max="5129" width="20.125" style="10" customWidth="1"/>
    <col min="5130" max="5130" width="16.125" style="10" customWidth="1"/>
    <col min="5131" max="5131" width="15.5" style="10" customWidth="1"/>
    <col min="5132" max="5132" width="12" style="10" customWidth="1"/>
    <col min="5133" max="5133" width="16.75" style="10" customWidth="1"/>
    <col min="5134" max="5134" width="10.75" style="10" customWidth="1"/>
    <col min="5135" max="5135" width="9.625" style="10" customWidth="1"/>
    <col min="5136" max="5136" width="15.5" style="10" customWidth="1"/>
    <col min="5137" max="5137" width="6.75" style="10" customWidth="1"/>
    <col min="5138" max="5375" width="9" style="10"/>
    <col min="5376" max="5376" width="20.25" style="10" customWidth="1"/>
    <col min="5377" max="5377" width="10.125" style="10" customWidth="1"/>
    <col min="5378" max="5378" width="10.25" style="10" customWidth="1"/>
    <col min="5379" max="5379" width="27.375" style="10" customWidth="1"/>
    <col min="5380" max="5380" width="15.875" style="10" customWidth="1"/>
    <col min="5381" max="5381" width="19.875" style="10" customWidth="1"/>
    <col min="5382" max="5382" width="19.75" style="10" customWidth="1"/>
    <col min="5383" max="5383" width="18.625" style="10" customWidth="1"/>
    <col min="5384" max="5384" width="18.5" style="10" customWidth="1"/>
    <col min="5385" max="5385" width="20.125" style="10" customWidth="1"/>
    <col min="5386" max="5386" width="16.125" style="10" customWidth="1"/>
    <col min="5387" max="5387" width="15.5" style="10" customWidth="1"/>
    <col min="5388" max="5388" width="12" style="10" customWidth="1"/>
    <col min="5389" max="5389" width="16.75" style="10" customWidth="1"/>
    <col min="5390" max="5390" width="10.75" style="10" customWidth="1"/>
    <col min="5391" max="5391" width="9.625" style="10" customWidth="1"/>
    <col min="5392" max="5392" width="15.5" style="10" customWidth="1"/>
    <col min="5393" max="5393" width="6.75" style="10" customWidth="1"/>
    <col min="5394" max="5631" width="9" style="10"/>
    <col min="5632" max="5632" width="20.25" style="10" customWidth="1"/>
    <col min="5633" max="5633" width="10.125" style="10" customWidth="1"/>
    <col min="5634" max="5634" width="10.25" style="10" customWidth="1"/>
    <col min="5635" max="5635" width="27.375" style="10" customWidth="1"/>
    <col min="5636" max="5636" width="15.875" style="10" customWidth="1"/>
    <col min="5637" max="5637" width="19.875" style="10" customWidth="1"/>
    <col min="5638" max="5638" width="19.75" style="10" customWidth="1"/>
    <col min="5639" max="5639" width="18.625" style="10" customWidth="1"/>
    <col min="5640" max="5640" width="18.5" style="10" customWidth="1"/>
    <col min="5641" max="5641" width="20.125" style="10" customWidth="1"/>
    <col min="5642" max="5642" width="16.125" style="10" customWidth="1"/>
    <col min="5643" max="5643" width="15.5" style="10" customWidth="1"/>
    <col min="5644" max="5644" width="12" style="10" customWidth="1"/>
    <col min="5645" max="5645" width="16.75" style="10" customWidth="1"/>
    <col min="5646" max="5646" width="10.75" style="10" customWidth="1"/>
    <col min="5647" max="5647" width="9.625" style="10" customWidth="1"/>
    <col min="5648" max="5648" width="15.5" style="10" customWidth="1"/>
    <col min="5649" max="5649" width="6.75" style="10" customWidth="1"/>
    <col min="5650" max="5887" width="9" style="10"/>
    <col min="5888" max="5888" width="20.25" style="10" customWidth="1"/>
    <col min="5889" max="5889" width="10.125" style="10" customWidth="1"/>
    <col min="5890" max="5890" width="10.25" style="10" customWidth="1"/>
    <col min="5891" max="5891" width="27.375" style="10" customWidth="1"/>
    <col min="5892" max="5892" width="15.875" style="10" customWidth="1"/>
    <col min="5893" max="5893" width="19.875" style="10" customWidth="1"/>
    <col min="5894" max="5894" width="19.75" style="10" customWidth="1"/>
    <col min="5895" max="5895" width="18.625" style="10" customWidth="1"/>
    <col min="5896" max="5896" width="18.5" style="10" customWidth="1"/>
    <col min="5897" max="5897" width="20.125" style="10" customWidth="1"/>
    <col min="5898" max="5898" width="16.125" style="10" customWidth="1"/>
    <col min="5899" max="5899" width="15.5" style="10" customWidth="1"/>
    <col min="5900" max="5900" width="12" style="10" customWidth="1"/>
    <col min="5901" max="5901" width="16.75" style="10" customWidth="1"/>
    <col min="5902" max="5902" width="10.75" style="10" customWidth="1"/>
    <col min="5903" max="5903" width="9.625" style="10" customWidth="1"/>
    <col min="5904" max="5904" width="15.5" style="10" customWidth="1"/>
    <col min="5905" max="5905" width="6.75" style="10" customWidth="1"/>
    <col min="5906" max="6143" width="9" style="10"/>
    <col min="6144" max="6144" width="20.25" style="10" customWidth="1"/>
    <col min="6145" max="6145" width="10.125" style="10" customWidth="1"/>
    <col min="6146" max="6146" width="10.25" style="10" customWidth="1"/>
    <col min="6147" max="6147" width="27.375" style="10" customWidth="1"/>
    <col min="6148" max="6148" width="15.875" style="10" customWidth="1"/>
    <col min="6149" max="6149" width="19.875" style="10" customWidth="1"/>
    <col min="6150" max="6150" width="19.75" style="10" customWidth="1"/>
    <col min="6151" max="6151" width="18.625" style="10" customWidth="1"/>
    <col min="6152" max="6152" width="18.5" style="10" customWidth="1"/>
    <col min="6153" max="6153" width="20.125" style="10" customWidth="1"/>
    <col min="6154" max="6154" width="16.125" style="10" customWidth="1"/>
    <col min="6155" max="6155" width="15.5" style="10" customWidth="1"/>
    <col min="6156" max="6156" width="12" style="10" customWidth="1"/>
    <col min="6157" max="6157" width="16.75" style="10" customWidth="1"/>
    <col min="6158" max="6158" width="10.75" style="10" customWidth="1"/>
    <col min="6159" max="6159" width="9.625" style="10" customWidth="1"/>
    <col min="6160" max="6160" width="15.5" style="10" customWidth="1"/>
    <col min="6161" max="6161" width="6.75" style="10" customWidth="1"/>
    <col min="6162" max="6399" width="9" style="10"/>
    <col min="6400" max="6400" width="20.25" style="10" customWidth="1"/>
    <col min="6401" max="6401" width="10.125" style="10" customWidth="1"/>
    <col min="6402" max="6402" width="10.25" style="10" customWidth="1"/>
    <col min="6403" max="6403" width="27.375" style="10" customWidth="1"/>
    <col min="6404" max="6404" width="15.875" style="10" customWidth="1"/>
    <col min="6405" max="6405" width="19.875" style="10" customWidth="1"/>
    <col min="6406" max="6406" width="19.75" style="10" customWidth="1"/>
    <col min="6407" max="6407" width="18.625" style="10" customWidth="1"/>
    <col min="6408" max="6408" width="18.5" style="10" customWidth="1"/>
    <col min="6409" max="6409" width="20.125" style="10" customWidth="1"/>
    <col min="6410" max="6410" width="16.125" style="10" customWidth="1"/>
    <col min="6411" max="6411" width="15.5" style="10" customWidth="1"/>
    <col min="6412" max="6412" width="12" style="10" customWidth="1"/>
    <col min="6413" max="6413" width="16.75" style="10" customWidth="1"/>
    <col min="6414" max="6414" width="10.75" style="10" customWidth="1"/>
    <col min="6415" max="6415" width="9.625" style="10" customWidth="1"/>
    <col min="6416" max="6416" width="15.5" style="10" customWidth="1"/>
    <col min="6417" max="6417" width="6.75" style="10" customWidth="1"/>
    <col min="6418" max="6655" width="9" style="10"/>
    <col min="6656" max="6656" width="20.25" style="10" customWidth="1"/>
    <col min="6657" max="6657" width="10.125" style="10" customWidth="1"/>
    <col min="6658" max="6658" width="10.25" style="10" customWidth="1"/>
    <col min="6659" max="6659" width="27.375" style="10" customWidth="1"/>
    <col min="6660" max="6660" width="15.875" style="10" customWidth="1"/>
    <col min="6661" max="6661" width="19.875" style="10" customWidth="1"/>
    <col min="6662" max="6662" width="19.75" style="10" customWidth="1"/>
    <col min="6663" max="6663" width="18.625" style="10" customWidth="1"/>
    <col min="6664" max="6664" width="18.5" style="10" customWidth="1"/>
    <col min="6665" max="6665" width="20.125" style="10" customWidth="1"/>
    <col min="6666" max="6666" width="16.125" style="10" customWidth="1"/>
    <col min="6667" max="6667" width="15.5" style="10" customWidth="1"/>
    <col min="6668" max="6668" width="12" style="10" customWidth="1"/>
    <col min="6669" max="6669" width="16.75" style="10" customWidth="1"/>
    <col min="6670" max="6670" width="10.75" style="10" customWidth="1"/>
    <col min="6671" max="6671" width="9.625" style="10" customWidth="1"/>
    <col min="6672" max="6672" width="15.5" style="10" customWidth="1"/>
    <col min="6673" max="6673" width="6.75" style="10" customWidth="1"/>
    <col min="6674" max="6911" width="9" style="10"/>
    <col min="6912" max="6912" width="20.25" style="10" customWidth="1"/>
    <col min="6913" max="6913" width="10.125" style="10" customWidth="1"/>
    <col min="6914" max="6914" width="10.25" style="10" customWidth="1"/>
    <col min="6915" max="6915" width="27.375" style="10" customWidth="1"/>
    <col min="6916" max="6916" width="15.875" style="10" customWidth="1"/>
    <col min="6917" max="6917" width="19.875" style="10" customWidth="1"/>
    <col min="6918" max="6918" width="19.75" style="10" customWidth="1"/>
    <col min="6919" max="6919" width="18.625" style="10" customWidth="1"/>
    <col min="6920" max="6920" width="18.5" style="10" customWidth="1"/>
    <col min="6921" max="6921" width="20.125" style="10" customWidth="1"/>
    <col min="6922" max="6922" width="16.125" style="10" customWidth="1"/>
    <col min="6923" max="6923" width="15.5" style="10" customWidth="1"/>
    <col min="6924" max="6924" width="12" style="10" customWidth="1"/>
    <col min="6925" max="6925" width="16.75" style="10" customWidth="1"/>
    <col min="6926" max="6926" width="10.75" style="10" customWidth="1"/>
    <col min="6927" max="6927" width="9.625" style="10" customWidth="1"/>
    <col min="6928" max="6928" width="15.5" style="10" customWidth="1"/>
    <col min="6929" max="6929" width="6.75" style="10" customWidth="1"/>
    <col min="6930" max="7167" width="9" style="10"/>
    <col min="7168" max="7168" width="20.25" style="10" customWidth="1"/>
    <col min="7169" max="7169" width="10.125" style="10" customWidth="1"/>
    <col min="7170" max="7170" width="10.25" style="10" customWidth="1"/>
    <col min="7171" max="7171" width="27.375" style="10" customWidth="1"/>
    <col min="7172" max="7172" width="15.875" style="10" customWidth="1"/>
    <col min="7173" max="7173" width="19.875" style="10" customWidth="1"/>
    <col min="7174" max="7174" width="19.75" style="10" customWidth="1"/>
    <col min="7175" max="7175" width="18.625" style="10" customWidth="1"/>
    <col min="7176" max="7176" width="18.5" style="10" customWidth="1"/>
    <col min="7177" max="7177" width="20.125" style="10" customWidth="1"/>
    <col min="7178" max="7178" width="16.125" style="10" customWidth="1"/>
    <col min="7179" max="7179" width="15.5" style="10" customWidth="1"/>
    <col min="7180" max="7180" width="12" style="10" customWidth="1"/>
    <col min="7181" max="7181" width="16.75" style="10" customWidth="1"/>
    <col min="7182" max="7182" width="10.75" style="10" customWidth="1"/>
    <col min="7183" max="7183" width="9.625" style="10" customWidth="1"/>
    <col min="7184" max="7184" width="15.5" style="10" customWidth="1"/>
    <col min="7185" max="7185" width="6.75" style="10" customWidth="1"/>
    <col min="7186" max="7423" width="9" style="10"/>
    <col min="7424" max="7424" width="20.25" style="10" customWidth="1"/>
    <col min="7425" max="7425" width="10.125" style="10" customWidth="1"/>
    <col min="7426" max="7426" width="10.25" style="10" customWidth="1"/>
    <col min="7427" max="7427" width="27.375" style="10" customWidth="1"/>
    <col min="7428" max="7428" width="15.875" style="10" customWidth="1"/>
    <col min="7429" max="7429" width="19.875" style="10" customWidth="1"/>
    <col min="7430" max="7430" width="19.75" style="10" customWidth="1"/>
    <col min="7431" max="7431" width="18.625" style="10" customWidth="1"/>
    <col min="7432" max="7432" width="18.5" style="10" customWidth="1"/>
    <col min="7433" max="7433" width="20.125" style="10" customWidth="1"/>
    <col min="7434" max="7434" width="16.125" style="10" customWidth="1"/>
    <col min="7435" max="7435" width="15.5" style="10" customWidth="1"/>
    <col min="7436" max="7436" width="12" style="10" customWidth="1"/>
    <col min="7437" max="7437" width="16.75" style="10" customWidth="1"/>
    <col min="7438" max="7438" width="10.75" style="10" customWidth="1"/>
    <col min="7439" max="7439" width="9.625" style="10" customWidth="1"/>
    <col min="7440" max="7440" width="15.5" style="10" customWidth="1"/>
    <col min="7441" max="7441" width="6.75" style="10" customWidth="1"/>
    <col min="7442" max="7679" width="9" style="10"/>
    <col min="7680" max="7680" width="20.25" style="10" customWidth="1"/>
    <col min="7681" max="7681" width="10.125" style="10" customWidth="1"/>
    <col min="7682" max="7682" width="10.25" style="10" customWidth="1"/>
    <col min="7683" max="7683" width="27.375" style="10" customWidth="1"/>
    <col min="7684" max="7684" width="15.875" style="10" customWidth="1"/>
    <col min="7685" max="7685" width="19.875" style="10" customWidth="1"/>
    <col min="7686" max="7686" width="19.75" style="10" customWidth="1"/>
    <col min="7687" max="7687" width="18.625" style="10" customWidth="1"/>
    <col min="7688" max="7688" width="18.5" style="10" customWidth="1"/>
    <col min="7689" max="7689" width="20.125" style="10" customWidth="1"/>
    <col min="7690" max="7690" width="16.125" style="10" customWidth="1"/>
    <col min="7691" max="7691" width="15.5" style="10" customWidth="1"/>
    <col min="7692" max="7692" width="12" style="10" customWidth="1"/>
    <col min="7693" max="7693" width="16.75" style="10" customWidth="1"/>
    <col min="7694" max="7694" width="10.75" style="10" customWidth="1"/>
    <col min="7695" max="7695" width="9.625" style="10" customWidth="1"/>
    <col min="7696" max="7696" width="15.5" style="10" customWidth="1"/>
    <col min="7697" max="7697" width="6.75" style="10" customWidth="1"/>
    <col min="7698" max="7935" width="9" style="10"/>
    <col min="7936" max="7936" width="20.25" style="10" customWidth="1"/>
    <col min="7937" max="7937" width="10.125" style="10" customWidth="1"/>
    <col min="7938" max="7938" width="10.25" style="10" customWidth="1"/>
    <col min="7939" max="7939" width="27.375" style="10" customWidth="1"/>
    <col min="7940" max="7940" width="15.875" style="10" customWidth="1"/>
    <col min="7941" max="7941" width="19.875" style="10" customWidth="1"/>
    <col min="7942" max="7942" width="19.75" style="10" customWidth="1"/>
    <col min="7943" max="7943" width="18.625" style="10" customWidth="1"/>
    <col min="7944" max="7944" width="18.5" style="10" customWidth="1"/>
    <col min="7945" max="7945" width="20.125" style="10" customWidth="1"/>
    <col min="7946" max="7946" width="16.125" style="10" customWidth="1"/>
    <col min="7947" max="7947" width="15.5" style="10" customWidth="1"/>
    <col min="7948" max="7948" width="12" style="10" customWidth="1"/>
    <col min="7949" max="7949" width="16.75" style="10" customWidth="1"/>
    <col min="7950" max="7950" width="10.75" style="10" customWidth="1"/>
    <col min="7951" max="7951" width="9.625" style="10" customWidth="1"/>
    <col min="7952" max="7952" width="15.5" style="10" customWidth="1"/>
    <col min="7953" max="7953" width="6.75" style="10" customWidth="1"/>
    <col min="7954" max="8191" width="9" style="10"/>
    <col min="8192" max="8192" width="20.25" style="10" customWidth="1"/>
    <col min="8193" max="8193" width="10.125" style="10" customWidth="1"/>
    <col min="8194" max="8194" width="10.25" style="10" customWidth="1"/>
    <col min="8195" max="8195" width="27.375" style="10" customWidth="1"/>
    <col min="8196" max="8196" width="15.875" style="10" customWidth="1"/>
    <col min="8197" max="8197" width="19.875" style="10" customWidth="1"/>
    <col min="8198" max="8198" width="19.75" style="10" customWidth="1"/>
    <col min="8199" max="8199" width="18.625" style="10" customWidth="1"/>
    <col min="8200" max="8200" width="18.5" style="10" customWidth="1"/>
    <col min="8201" max="8201" width="20.125" style="10" customWidth="1"/>
    <col min="8202" max="8202" width="16.125" style="10" customWidth="1"/>
    <col min="8203" max="8203" width="15.5" style="10" customWidth="1"/>
    <col min="8204" max="8204" width="12" style="10" customWidth="1"/>
    <col min="8205" max="8205" width="16.75" style="10" customWidth="1"/>
    <col min="8206" max="8206" width="10.75" style="10" customWidth="1"/>
    <col min="8207" max="8207" width="9.625" style="10" customWidth="1"/>
    <col min="8208" max="8208" width="15.5" style="10" customWidth="1"/>
    <col min="8209" max="8209" width="6.75" style="10" customWidth="1"/>
    <col min="8210" max="8447" width="9" style="10"/>
    <col min="8448" max="8448" width="20.25" style="10" customWidth="1"/>
    <col min="8449" max="8449" width="10.125" style="10" customWidth="1"/>
    <col min="8450" max="8450" width="10.25" style="10" customWidth="1"/>
    <col min="8451" max="8451" width="27.375" style="10" customWidth="1"/>
    <col min="8452" max="8452" width="15.875" style="10" customWidth="1"/>
    <col min="8453" max="8453" width="19.875" style="10" customWidth="1"/>
    <col min="8454" max="8454" width="19.75" style="10" customWidth="1"/>
    <col min="8455" max="8455" width="18.625" style="10" customWidth="1"/>
    <col min="8456" max="8456" width="18.5" style="10" customWidth="1"/>
    <col min="8457" max="8457" width="20.125" style="10" customWidth="1"/>
    <col min="8458" max="8458" width="16.125" style="10" customWidth="1"/>
    <col min="8459" max="8459" width="15.5" style="10" customWidth="1"/>
    <col min="8460" max="8460" width="12" style="10" customWidth="1"/>
    <col min="8461" max="8461" width="16.75" style="10" customWidth="1"/>
    <col min="8462" max="8462" width="10.75" style="10" customWidth="1"/>
    <col min="8463" max="8463" width="9.625" style="10" customWidth="1"/>
    <col min="8464" max="8464" width="15.5" style="10" customWidth="1"/>
    <col min="8465" max="8465" width="6.75" style="10" customWidth="1"/>
    <col min="8466" max="8703" width="9" style="10"/>
    <col min="8704" max="8704" width="20.25" style="10" customWidth="1"/>
    <col min="8705" max="8705" width="10.125" style="10" customWidth="1"/>
    <col min="8706" max="8706" width="10.25" style="10" customWidth="1"/>
    <col min="8707" max="8707" width="27.375" style="10" customWidth="1"/>
    <col min="8708" max="8708" width="15.875" style="10" customWidth="1"/>
    <col min="8709" max="8709" width="19.875" style="10" customWidth="1"/>
    <col min="8710" max="8710" width="19.75" style="10" customWidth="1"/>
    <col min="8711" max="8711" width="18.625" style="10" customWidth="1"/>
    <col min="8712" max="8712" width="18.5" style="10" customWidth="1"/>
    <col min="8713" max="8713" width="20.125" style="10" customWidth="1"/>
    <col min="8714" max="8714" width="16.125" style="10" customWidth="1"/>
    <col min="8715" max="8715" width="15.5" style="10" customWidth="1"/>
    <col min="8716" max="8716" width="12" style="10" customWidth="1"/>
    <col min="8717" max="8717" width="16.75" style="10" customWidth="1"/>
    <col min="8718" max="8718" width="10.75" style="10" customWidth="1"/>
    <col min="8719" max="8719" width="9.625" style="10" customWidth="1"/>
    <col min="8720" max="8720" width="15.5" style="10" customWidth="1"/>
    <col min="8721" max="8721" width="6.75" style="10" customWidth="1"/>
    <col min="8722" max="8959" width="9" style="10"/>
    <col min="8960" max="8960" width="20.25" style="10" customWidth="1"/>
    <col min="8961" max="8961" width="10.125" style="10" customWidth="1"/>
    <col min="8962" max="8962" width="10.25" style="10" customWidth="1"/>
    <col min="8963" max="8963" width="27.375" style="10" customWidth="1"/>
    <col min="8964" max="8964" width="15.875" style="10" customWidth="1"/>
    <col min="8965" max="8965" width="19.875" style="10" customWidth="1"/>
    <col min="8966" max="8966" width="19.75" style="10" customWidth="1"/>
    <col min="8967" max="8967" width="18.625" style="10" customWidth="1"/>
    <col min="8968" max="8968" width="18.5" style="10" customWidth="1"/>
    <col min="8969" max="8969" width="20.125" style="10" customWidth="1"/>
    <col min="8970" max="8970" width="16.125" style="10" customWidth="1"/>
    <col min="8971" max="8971" width="15.5" style="10" customWidth="1"/>
    <col min="8972" max="8972" width="12" style="10" customWidth="1"/>
    <col min="8973" max="8973" width="16.75" style="10" customWidth="1"/>
    <col min="8974" max="8974" width="10.75" style="10" customWidth="1"/>
    <col min="8975" max="8975" width="9.625" style="10" customWidth="1"/>
    <col min="8976" max="8976" width="15.5" style="10" customWidth="1"/>
    <col min="8977" max="8977" width="6.75" style="10" customWidth="1"/>
    <col min="8978" max="9215" width="9" style="10"/>
    <col min="9216" max="9216" width="20.25" style="10" customWidth="1"/>
    <col min="9217" max="9217" width="10.125" style="10" customWidth="1"/>
    <col min="9218" max="9218" width="10.25" style="10" customWidth="1"/>
    <col min="9219" max="9219" width="27.375" style="10" customWidth="1"/>
    <col min="9220" max="9220" width="15.875" style="10" customWidth="1"/>
    <col min="9221" max="9221" width="19.875" style="10" customWidth="1"/>
    <col min="9222" max="9222" width="19.75" style="10" customWidth="1"/>
    <col min="9223" max="9223" width="18.625" style="10" customWidth="1"/>
    <col min="9224" max="9224" width="18.5" style="10" customWidth="1"/>
    <col min="9225" max="9225" width="20.125" style="10" customWidth="1"/>
    <col min="9226" max="9226" width="16.125" style="10" customWidth="1"/>
    <col min="9227" max="9227" width="15.5" style="10" customWidth="1"/>
    <col min="9228" max="9228" width="12" style="10" customWidth="1"/>
    <col min="9229" max="9229" width="16.75" style="10" customWidth="1"/>
    <col min="9230" max="9230" width="10.75" style="10" customWidth="1"/>
    <col min="9231" max="9231" width="9.625" style="10" customWidth="1"/>
    <col min="9232" max="9232" width="15.5" style="10" customWidth="1"/>
    <col min="9233" max="9233" width="6.75" style="10" customWidth="1"/>
    <col min="9234" max="9471" width="9" style="10"/>
    <col min="9472" max="9472" width="20.25" style="10" customWidth="1"/>
    <col min="9473" max="9473" width="10.125" style="10" customWidth="1"/>
    <col min="9474" max="9474" width="10.25" style="10" customWidth="1"/>
    <col min="9475" max="9475" width="27.375" style="10" customWidth="1"/>
    <col min="9476" max="9476" width="15.875" style="10" customWidth="1"/>
    <col min="9477" max="9477" width="19.875" style="10" customWidth="1"/>
    <col min="9478" max="9478" width="19.75" style="10" customWidth="1"/>
    <col min="9479" max="9479" width="18.625" style="10" customWidth="1"/>
    <col min="9480" max="9480" width="18.5" style="10" customWidth="1"/>
    <col min="9481" max="9481" width="20.125" style="10" customWidth="1"/>
    <col min="9482" max="9482" width="16.125" style="10" customWidth="1"/>
    <col min="9483" max="9483" width="15.5" style="10" customWidth="1"/>
    <col min="9484" max="9484" width="12" style="10" customWidth="1"/>
    <col min="9485" max="9485" width="16.75" style="10" customWidth="1"/>
    <col min="9486" max="9486" width="10.75" style="10" customWidth="1"/>
    <col min="9487" max="9487" width="9.625" style="10" customWidth="1"/>
    <col min="9488" max="9488" width="15.5" style="10" customWidth="1"/>
    <col min="9489" max="9489" width="6.75" style="10" customWidth="1"/>
    <col min="9490" max="9727" width="9" style="10"/>
    <col min="9728" max="9728" width="20.25" style="10" customWidth="1"/>
    <col min="9729" max="9729" width="10.125" style="10" customWidth="1"/>
    <col min="9730" max="9730" width="10.25" style="10" customWidth="1"/>
    <col min="9731" max="9731" width="27.375" style="10" customWidth="1"/>
    <col min="9732" max="9732" width="15.875" style="10" customWidth="1"/>
    <col min="9733" max="9733" width="19.875" style="10" customWidth="1"/>
    <col min="9734" max="9734" width="19.75" style="10" customWidth="1"/>
    <col min="9735" max="9735" width="18.625" style="10" customWidth="1"/>
    <col min="9736" max="9736" width="18.5" style="10" customWidth="1"/>
    <col min="9737" max="9737" width="20.125" style="10" customWidth="1"/>
    <col min="9738" max="9738" width="16.125" style="10" customWidth="1"/>
    <col min="9739" max="9739" width="15.5" style="10" customWidth="1"/>
    <col min="9740" max="9740" width="12" style="10" customWidth="1"/>
    <col min="9741" max="9741" width="16.75" style="10" customWidth="1"/>
    <col min="9742" max="9742" width="10.75" style="10" customWidth="1"/>
    <col min="9743" max="9743" width="9.625" style="10" customWidth="1"/>
    <col min="9744" max="9744" width="15.5" style="10" customWidth="1"/>
    <col min="9745" max="9745" width="6.75" style="10" customWidth="1"/>
    <col min="9746" max="9983" width="9" style="10"/>
    <col min="9984" max="9984" width="20.25" style="10" customWidth="1"/>
    <col min="9985" max="9985" width="10.125" style="10" customWidth="1"/>
    <col min="9986" max="9986" width="10.25" style="10" customWidth="1"/>
    <col min="9987" max="9987" width="27.375" style="10" customWidth="1"/>
    <col min="9988" max="9988" width="15.875" style="10" customWidth="1"/>
    <col min="9989" max="9989" width="19.875" style="10" customWidth="1"/>
    <col min="9990" max="9990" width="19.75" style="10" customWidth="1"/>
    <col min="9991" max="9991" width="18.625" style="10" customWidth="1"/>
    <col min="9992" max="9992" width="18.5" style="10" customWidth="1"/>
    <col min="9993" max="9993" width="20.125" style="10" customWidth="1"/>
    <col min="9994" max="9994" width="16.125" style="10" customWidth="1"/>
    <col min="9995" max="9995" width="15.5" style="10" customWidth="1"/>
    <col min="9996" max="9996" width="12" style="10" customWidth="1"/>
    <col min="9997" max="9997" width="16.75" style="10" customWidth="1"/>
    <col min="9998" max="9998" width="10.75" style="10" customWidth="1"/>
    <col min="9999" max="9999" width="9.625" style="10" customWidth="1"/>
    <col min="10000" max="10000" width="15.5" style="10" customWidth="1"/>
    <col min="10001" max="10001" width="6.75" style="10" customWidth="1"/>
    <col min="10002" max="10239" width="9" style="10"/>
    <col min="10240" max="10240" width="20.25" style="10" customWidth="1"/>
    <col min="10241" max="10241" width="10.125" style="10" customWidth="1"/>
    <col min="10242" max="10242" width="10.25" style="10" customWidth="1"/>
    <col min="10243" max="10243" width="27.375" style="10" customWidth="1"/>
    <col min="10244" max="10244" width="15.875" style="10" customWidth="1"/>
    <col min="10245" max="10245" width="19.875" style="10" customWidth="1"/>
    <col min="10246" max="10246" width="19.75" style="10" customWidth="1"/>
    <col min="10247" max="10247" width="18.625" style="10" customWidth="1"/>
    <col min="10248" max="10248" width="18.5" style="10" customWidth="1"/>
    <col min="10249" max="10249" width="20.125" style="10" customWidth="1"/>
    <col min="10250" max="10250" width="16.125" style="10" customWidth="1"/>
    <col min="10251" max="10251" width="15.5" style="10" customWidth="1"/>
    <col min="10252" max="10252" width="12" style="10" customWidth="1"/>
    <col min="10253" max="10253" width="16.75" style="10" customWidth="1"/>
    <col min="10254" max="10254" width="10.75" style="10" customWidth="1"/>
    <col min="10255" max="10255" width="9.625" style="10" customWidth="1"/>
    <col min="10256" max="10256" width="15.5" style="10" customWidth="1"/>
    <col min="10257" max="10257" width="6.75" style="10" customWidth="1"/>
    <col min="10258" max="10495" width="9" style="10"/>
    <col min="10496" max="10496" width="20.25" style="10" customWidth="1"/>
    <col min="10497" max="10497" width="10.125" style="10" customWidth="1"/>
    <col min="10498" max="10498" width="10.25" style="10" customWidth="1"/>
    <col min="10499" max="10499" width="27.375" style="10" customWidth="1"/>
    <col min="10500" max="10500" width="15.875" style="10" customWidth="1"/>
    <col min="10501" max="10501" width="19.875" style="10" customWidth="1"/>
    <col min="10502" max="10502" width="19.75" style="10" customWidth="1"/>
    <col min="10503" max="10503" width="18.625" style="10" customWidth="1"/>
    <col min="10504" max="10504" width="18.5" style="10" customWidth="1"/>
    <col min="10505" max="10505" width="20.125" style="10" customWidth="1"/>
    <col min="10506" max="10506" width="16.125" style="10" customWidth="1"/>
    <col min="10507" max="10507" width="15.5" style="10" customWidth="1"/>
    <col min="10508" max="10508" width="12" style="10" customWidth="1"/>
    <col min="10509" max="10509" width="16.75" style="10" customWidth="1"/>
    <col min="10510" max="10510" width="10.75" style="10" customWidth="1"/>
    <col min="10511" max="10511" width="9.625" style="10" customWidth="1"/>
    <col min="10512" max="10512" width="15.5" style="10" customWidth="1"/>
    <col min="10513" max="10513" width="6.75" style="10" customWidth="1"/>
    <col min="10514" max="10751" width="9" style="10"/>
    <col min="10752" max="10752" width="20.25" style="10" customWidth="1"/>
    <col min="10753" max="10753" width="10.125" style="10" customWidth="1"/>
    <col min="10754" max="10754" width="10.25" style="10" customWidth="1"/>
    <col min="10755" max="10755" width="27.375" style="10" customWidth="1"/>
    <col min="10756" max="10756" width="15.875" style="10" customWidth="1"/>
    <col min="10757" max="10757" width="19.875" style="10" customWidth="1"/>
    <col min="10758" max="10758" width="19.75" style="10" customWidth="1"/>
    <col min="10759" max="10759" width="18.625" style="10" customWidth="1"/>
    <col min="10760" max="10760" width="18.5" style="10" customWidth="1"/>
    <col min="10761" max="10761" width="20.125" style="10" customWidth="1"/>
    <col min="10762" max="10762" width="16.125" style="10" customWidth="1"/>
    <col min="10763" max="10763" width="15.5" style="10" customWidth="1"/>
    <col min="10764" max="10764" width="12" style="10" customWidth="1"/>
    <col min="10765" max="10765" width="16.75" style="10" customWidth="1"/>
    <col min="10766" max="10766" width="10.75" style="10" customWidth="1"/>
    <col min="10767" max="10767" width="9.625" style="10" customWidth="1"/>
    <col min="10768" max="10768" width="15.5" style="10" customWidth="1"/>
    <col min="10769" max="10769" width="6.75" style="10" customWidth="1"/>
    <col min="10770" max="11007" width="9" style="10"/>
    <col min="11008" max="11008" width="20.25" style="10" customWidth="1"/>
    <col min="11009" max="11009" width="10.125" style="10" customWidth="1"/>
    <col min="11010" max="11010" width="10.25" style="10" customWidth="1"/>
    <col min="11011" max="11011" width="27.375" style="10" customWidth="1"/>
    <col min="11012" max="11012" width="15.875" style="10" customWidth="1"/>
    <col min="11013" max="11013" width="19.875" style="10" customWidth="1"/>
    <col min="11014" max="11014" width="19.75" style="10" customWidth="1"/>
    <col min="11015" max="11015" width="18.625" style="10" customWidth="1"/>
    <col min="11016" max="11016" width="18.5" style="10" customWidth="1"/>
    <col min="11017" max="11017" width="20.125" style="10" customWidth="1"/>
    <col min="11018" max="11018" width="16.125" style="10" customWidth="1"/>
    <col min="11019" max="11019" width="15.5" style="10" customWidth="1"/>
    <col min="11020" max="11020" width="12" style="10" customWidth="1"/>
    <col min="11021" max="11021" width="16.75" style="10" customWidth="1"/>
    <col min="11022" max="11022" width="10.75" style="10" customWidth="1"/>
    <col min="11023" max="11023" width="9.625" style="10" customWidth="1"/>
    <col min="11024" max="11024" width="15.5" style="10" customWidth="1"/>
    <col min="11025" max="11025" width="6.75" style="10" customWidth="1"/>
    <col min="11026" max="11263" width="9" style="10"/>
    <col min="11264" max="11264" width="20.25" style="10" customWidth="1"/>
    <col min="11265" max="11265" width="10.125" style="10" customWidth="1"/>
    <col min="11266" max="11266" width="10.25" style="10" customWidth="1"/>
    <col min="11267" max="11267" width="27.375" style="10" customWidth="1"/>
    <col min="11268" max="11268" width="15.875" style="10" customWidth="1"/>
    <col min="11269" max="11269" width="19.875" style="10" customWidth="1"/>
    <col min="11270" max="11270" width="19.75" style="10" customWidth="1"/>
    <col min="11271" max="11271" width="18.625" style="10" customWidth="1"/>
    <col min="11272" max="11272" width="18.5" style="10" customWidth="1"/>
    <col min="11273" max="11273" width="20.125" style="10" customWidth="1"/>
    <col min="11274" max="11274" width="16.125" style="10" customWidth="1"/>
    <col min="11275" max="11275" width="15.5" style="10" customWidth="1"/>
    <col min="11276" max="11276" width="12" style="10" customWidth="1"/>
    <col min="11277" max="11277" width="16.75" style="10" customWidth="1"/>
    <col min="11278" max="11278" width="10.75" style="10" customWidth="1"/>
    <col min="11279" max="11279" width="9.625" style="10" customWidth="1"/>
    <col min="11280" max="11280" width="15.5" style="10" customWidth="1"/>
    <col min="11281" max="11281" width="6.75" style="10" customWidth="1"/>
    <col min="11282" max="11519" width="9" style="10"/>
    <col min="11520" max="11520" width="20.25" style="10" customWidth="1"/>
    <col min="11521" max="11521" width="10.125" style="10" customWidth="1"/>
    <col min="11522" max="11522" width="10.25" style="10" customWidth="1"/>
    <col min="11523" max="11523" width="27.375" style="10" customWidth="1"/>
    <col min="11524" max="11524" width="15.875" style="10" customWidth="1"/>
    <col min="11525" max="11525" width="19.875" style="10" customWidth="1"/>
    <col min="11526" max="11526" width="19.75" style="10" customWidth="1"/>
    <col min="11527" max="11527" width="18.625" style="10" customWidth="1"/>
    <col min="11528" max="11528" width="18.5" style="10" customWidth="1"/>
    <col min="11529" max="11529" width="20.125" style="10" customWidth="1"/>
    <col min="11530" max="11530" width="16.125" style="10" customWidth="1"/>
    <col min="11531" max="11531" width="15.5" style="10" customWidth="1"/>
    <col min="11532" max="11532" width="12" style="10" customWidth="1"/>
    <col min="11533" max="11533" width="16.75" style="10" customWidth="1"/>
    <col min="11534" max="11534" width="10.75" style="10" customWidth="1"/>
    <col min="11535" max="11535" width="9.625" style="10" customWidth="1"/>
    <col min="11536" max="11536" width="15.5" style="10" customWidth="1"/>
    <col min="11537" max="11537" width="6.75" style="10" customWidth="1"/>
    <col min="11538" max="11775" width="9" style="10"/>
    <col min="11776" max="11776" width="20.25" style="10" customWidth="1"/>
    <col min="11777" max="11777" width="10.125" style="10" customWidth="1"/>
    <col min="11778" max="11778" width="10.25" style="10" customWidth="1"/>
    <col min="11779" max="11779" width="27.375" style="10" customWidth="1"/>
    <col min="11780" max="11780" width="15.875" style="10" customWidth="1"/>
    <col min="11781" max="11781" width="19.875" style="10" customWidth="1"/>
    <col min="11782" max="11782" width="19.75" style="10" customWidth="1"/>
    <col min="11783" max="11783" width="18.625" style="10" customWidth="1"/>
    <col min="11784" max="11784" width="18.5" style="10" customWidth="1"/>
    <col min="11785" max="11785" width="20.125" style="10" customWidth="1"/>
    <col min="11786" max="11786" width="16.125" style="10" customWidth="1"/>
    <col min="11787" max="11787" width="15.5" style="10" customWidth="1"/>
    <col min="11788" max="11788" width="12" style="10" customWidth="1"/>
    <col min="11789" max="11789" width="16.75" style="10" customWidth="1"/>
    <col min="11790" max="11790" width="10.75" style="10" customWidth="1"/>
    <col min="11791" max="11791" width="9.625" style="10" customWidth="1"/>
    <col min="11792" max="11792" width="15.5" style="10" customWidth="1"/>
    <col min="11793" max="11793" width="6.75" style="10" customWidth="1"/>
    <col min="11794" max="12031" width="9" style="10"/>
    <col min="12032" max="12032" width="20.25" style="10" customWidth="1"/>
    <col min="12033" max="12033" width="10.125" style="10" customWidth="1"/>
    <col min="12034" max="12034" width="10.25" style="10" customWidth="1"/>
    <col min="12035" max="12035" width="27.375" style="10" customWidth="1"/>
    <col min="12036" max="12036" width="15.875" style="10" customWidth="1"/>
    <col min="12037" max="12037" width="19.875" style="10" customWidth="1"/>
    <col min="12038" max="12038" width="19.75" style="10" customWidth="1"/>
    <col min="12039" max="12039" width="18.625" style="10" customWidth="1"/>
    <col min="12040" max="12040" width="18.5" style="10" customWidth="1"/>
    <col min="12041" max="12041" width="20.125" style="10" customWidth="1"/>
    <col min="12042" max="12042" width="16.125" style="10" customWidth="1"/>
    <col min="12043" max="12043" width="15.5" style="10" customWidth="1"/>
    <col min="12044" max="12044" width="12" style="10" customWidth="1"/>
    <col min="12045" max="12045" width="16.75" style="10" customWidth="1"/>
    <col min="12046" max="12046" width="10.75" style="10" customWidth="1"/>
    <col min="12047" max="12047" width="9.625" style="10" customWidth="1"/>
    <col min="12048" max="12048" width="15.5" style="10" customWidth="1"/>
    <col min="12049" max="12049" width="6.75" style="10" customWidth="1"/>
    <col min="12050" max="12287" width="9" style="10"/>
    <col min="12288" max="12288" width="20.25" style="10" customWidth="1"/>
    <col min="12289" max="12289" width="10.125" style="10" customWidth="1"/>
    <col min="12290" max="12290" width="10.25" style="10" customWidth="1"/>
    <col min="12291" max="12291" width="27.375" style="10" customWidth="1"/>
    <col min="12292" max="12292" width="15.875" style="10" customWidth="1"/>
    <col min="12293" max="12293" width="19.875" style="10" customWidth="1"/>
    <col min="12294" max="12294" width="19.75" style="10" customWidth="1"/>
    <col min="12295" max="12295" width="18.625" style="10" customWidth="1"/>
    <col min="12296" max="12296" width="18.5" style="10" customWidth="1"/>
    <col min="12297" max="12297" width="20.125" style="10" customWidth="1"/>
    <col min="12298" max="12298" width="16.125" style="10" customWidth="1"/>
    <col min="12299" max="12299" width="15.5" style="10" customWidth="1"/>
    <col min="12300" max="12300" width="12" style="10" customWidth="1"/>
    <col min="12301" max="12301" width="16.75" style="10" customWidth="1"/>
    <col min="12302" max="12302" width="10.75" style="10" customWidth="1"/>
    <col min="12303" max="12303" width="9.625" style="10" customWidth="1"/>
    <col min="12304" max="12304" width="15.5" style="10" customWidth="1"/>
    <col min="12305" max="12305" width="6.75" style="10" customWidth="1"/>
    <col min="12306" max="12543" width="9" style="10"/>
    <col min="12544" max="12544" width="20.25" style="10" customWidth="1"/>
    <col min="12545" max="12545" width="10.125" style="10" customWidth="1"/>
    <col min="12546" max="12546" width="10.25" style="10" customWidth="1"/>
    <col min="12547" max="12547" width="27.375" style="10" customWidth="1"/>
    <col min="12548" max="12548" width="15.875" style="10" customWidth="1"/>
    <col min="12549" max="12549" width="19.875" style="10" customWidth="1"/>
    <col min="12550" max="12550" width="19.75" style="10" customWidth="1"/>
    <col min="12551" max="12551" width="18.625" style="10" customWidth="1"/>
    <col min="12552" max="12552" width="18.5" style="10" customWidth="1"/>
    <col min="12553" max="12553" width="20.125" style="10" customWidth="1"/>
    <col min="12554" max="12554" width="16.125" style="10" customWidth="1"/>
    <col min="12555" max="12555" width="15.5" style="10" customWidth="1"/>
    <col min="12556" max="12556" width="12" style="10" customWidth="1"/>
    <col min="12557" max="12557" width="16.75" style="10" customWidth="1"/>
    <col min="12558" max="12558" width="10.75" style="10" customWidth="1"/>
    <col min="12559" max="12559" width="9.625" style="10" customWidth="1"/>
    <col min="12560" max="12560" width="15.5" style="10" customWidth="1"/>
    <col min="12561" max="12561" width="6.75" style="10" customWidth="1"/>
    <col min="12562" max="12799" width="9" style="10"/>
    <col min="12800" max="12800" width="20.25" style="10" customWidth="1"/>
    <col min="12801" max="12801" width="10.125" style="10" customWidth="1"/>
    <col min="12802" max="12802" width="10.25" style="10" customWidth="1"/>
    <col min="12803" max="12803" width="27.375" style="10" customWidth="1"/>
    <col min="12804" max="12804" width="15.875" style="10" customWidth="1"/>
    <col min="12805" max="12805" width="19.875" style="10" customWidth="1"/>
    <col min="12806" max="12806" width="19.75" style="10" customWidth="1"/>
    <col min="12807" max="12807" width="18.625" style="10" customWidth="1"/>
    <col min="12808" max="12808" width="18.5" style="10" customWidth="1"/>
    <col min="12809" max="12809" width="20.125" style="10" customWidth="1"/>
    <col min="12810" max="12810" width="16.125" style="10" customWidth="1"/>
    <col min="12811" max="12811" width="15.5" style="10" customWidth="1"/>
    <col min="12812" max="12812" width="12" style="10" customWidth="1"/>
    <col min="12813" max="12813" width="16.75" style="10" customWidth="1"/>
    <col min="12814" max="12814" width="10.75" style="10" customWidth="1"/>
    <col min="12815" max="12815" width="9.625" style="10" customWidth="1"/>
    <col min="12816" max="12816" width="15.5" style="10" customWidth="1"/>
    <col min="12817" max="12817" width="6.75" style="10" customWidth="1"/>
    <col min="12818" max="13055" width="9" style="10"/>
    <col min="13056" max="13056" width="20.25" style="10" customWidth="1"/>
    <col min="13057" max="13057" width="10.125" style="10" customWidth="1"/>
    <col min="13058" max="13058" width="10.25" style="10" customWidth="1"/>
    <col min="13059" max="13059" width="27.375" style="10" customWidth="1"/>
    <col min="13060" max="13060" width="15.875" style="10" customWidth="1"/>
    <col min="13061" max="13061" width="19.875" style="10" customWidth="1"/>
    <col min="13062" max="13062" width="19.75" style="10" customWidth="1"/>
    <col min="13063" max="13063" width="18.625" style="10" customWidth="1"/>
    <col min="13064" max="13064" width="18.5" style="10" customWidth="1"/>
    <col min="13065" max="13065" width="20.125" style="10" customWidth="1"/>
    <col min="13066" max="13066" width="16.125" style="10" customWidth="1"/>
    <col min="13067" max="13067" width="15.5" style="10" customWidth="1"/>
    <col min="13068" max="13068" width="12" style="10" customWidth="1"/>
    <col min="13069" max="13069" width="16.75" style="10" customWidth="1"/>
    <col min="13070" max="13070" width="10.75" style="10" customWidth="1"/>
    <col min="13071" max="13071" width="9.625" style="10" customWidth="1"/>
    <col min="13072" max="13072" width="15.5" style="10" customWidth="1"/>
    <col min="13073" max="13073" width="6.75" style="10" customWidth="1"/>
    <col min="13074" max="13311" width="9" style="10"/>
    <col min="13312" max="13312" width="20.25" style="10" customWidth="1"/>
    <col min="13313" max="13313" width="10.125" style="10" customWidth="1"/>
    <col min="13314" max="13314" width="10.25" style="10" customWidth="1"/>
    <col min="13315" max="13315" width="27.375" style="10" customWidth="1"/>
    <col min="13316" max="13316" width="15.875" style="10" customWidth="1"/>
    <col min="13317" max="13317" width="19.875" style="10" customWidth="1"/>
    <col min="13318" max="13318" width="19.75" style="10" customWidth="1"/>
    <col min="13319" max="13319" width="18.625" style="10" customWidth="1"/>
    <col min="13320" max="13320" width="18.5" style="10" customWidth="1"/>
    <col min="13321" max="13321" width="20.125" style="10" customWidth="1"/>
    <col min="13322" max="13322" width="16.125" style="10" customWidth="1"/>
    <col min="13323" max="13323" width="15.5" style="10" customWidth="1"/>
    <col min="13324" max="13324" width="12" style="10" customWidth="1"/>
    <col min="13325" max="13325" width="16.75" style="10" customWidth="1"/>
    <col min="13326" max="13326" width="10.75" style="10" customWidth="1"/>
    <col min="13327" max="13327" width="9.625" style="10" customWidth="1"/>
    <col min="13328" max="13328" width="15.5" style="10" customWidth="1"/>
    <col min="13329" max="13329" width="6.75" style="10" customWidth="1"/>
    <col min="13330" max="13567" width="9" style="10"/>
    <col min="13568" max="13568" width="20.25" style="10" customWidth="1"/>
    <col min="13569" max="13569" width="10.125" style="10" customWidth="1"/>
    <col min="13570" max="13570" width="10.25" style="10" customWidth="1"/>
    <col min="13571" max="13571" width="27.375" style="10" customWidth="1"/>
    <col min="13572" max="13572" width="15.875" style="10" customWidth="1"/>
    <col min="13573" max="13573" width="19.875" style="10" customWidth="1"/>
    <col min="13574" max="13574" width="19.75" style="10" customWidth="1"/>
    <col min="13575" max="13575" width="18.625" style="10" customWidth="1"/>
    <col min="13576" max="13576" width="18.5" style="10" customWidth="1"/>
    <col min="13577" max="13577" width="20.125" style="10" customWidth="1"/>
    <col min="13578" max="13578" width="16.125" style="10" customWidth="1"/>
    <col min="13579" max="13579" width="15.5" style="10" customWidth="1"/>
    <col min="13580" max="13580" width="12" style="10" customWidth="1"/>
    <col min="13581" max="13581" width="16.75" style="10" customWidth="1"/>
    <col min="13582" max="13582" width="10.75" style="10" customWidth="1"/>
    <col min="13583" max="13583" width="9.625" style="10" customWidth="1"/>
    <col min="13584" max="13584" width="15.5" style="10" customWidth="1"/>
    <col min="13585" max="13585" width="6.75" style="10" customWidth="1"/>
    <col min="13586" max="13823" width="9" style="10"/>
    <col min="13824" max="13824" width="20.25" style="10" customWidth="1"/>
    <col min="13825" max="13825" width="10.125" style="10" customWidth="1"/>
    <col min="13826" max="13826" width="10.25" style="10" customWidth="1"/>
    <col min="13827" max="13827" width="27.375" style="10" customWidth="1"/>
    <col min="13828" max="13828" width="15.875" style="10" customWidth="1"/>
    <col min="13829" max="13829" width="19.875" style="10" customWidth="1"/>
    <col min="13830" max="13830" width="19.75" style="10" customWidth="1"/>
    <col min="13831" max="13831" width="18.625" style="10" customWidth="1"/>
    <col min="13832" max="13832" width="18.5" style="10" customWidth="1"/>
    <col min="13833" max="13833" width="20.125" style="10" customWidth="1"/>
    <col min="13834" max="13834" width="16.125" style="10" customWidth="1"/>
    <col min="13835" max="13835" width="15.5" style="10" customWidth="1"/>
    <col min="13836" max="13836" width="12" style="10" customWidth="1"/>
    <col min="13837" max="13837" width="16.75" style="10" customWidth="1"/>
    <col min="13838" max="13838" width="10.75" style="10" customWidth="1"/>
    <col min="13839" max="13839" width="9.625" style="10" customWidth="1"/>
    <col min="13840" max="13840" width="15.5" style="10" customWidth="1"/>
    <col min="13841" max="13841" width="6.75" style="10" customWidth="1"/>
    <col min="13842" max="14079" width="9" style="10"/>
    <col min="14080" max="14080" width="20.25" style="10" customWidth="1"/>
    <col min="14081" max="14081" width="10.125" style="10" customWidth="1"/>
    <col min="14082" max="14082" width="10.25" style="10" customWidth="1"/>
    <col min="14083" max="14083" width="27.375" style="10" customWidth="1"/>
    <col min="14084" max="14084" width="15.875" style="10" customWidth="1"/>
    <col min="14085" max="14085" width="19.875" style="10" customWidth="1"/>
    <col min="14086" max="14086" width="19.75" style="10" customWidth="1"/>
    <col min="14087" max="14087" width="18.625" style="10" customWidth="1"/>
    <col min="14088" max="14088" width="18.5" style="10" customWidth="1"/>
    <col min="14089" max="14089" width="20.125" style="10" customWidth="1"/>
    <col min="14090" max="14090" width="16.125" style="10" customWidth="1"/>
    <col min="14091" max="14091" width="15.5" style="10" customWidth="1"/>
    <col min="14092" max="14092" width="12" style="10" customWidth="1"/>
    <col min="14093" max="14093" width="16.75" style="10" customWidth="1"/>
    <col min="14094" max="14094" width="10.75" style="10" customWidth="1"/>
    <col min="14095" max="14095" width="9.625" style="10" customWidth="1"/>
    <col min="14096" max="14096" width="15.5" style="10" customWidth="1"/>
    <col min="14097" max="14097" width="6.75" style="10" customWidth="1"/>
    <col min="14098" max="14335" width="9" style="10"/>
    <col min="14336" max="14336" width="20.25" style="10" customWidth="1"/>
    <col min="14337" max="14337" width="10.125" style="10" customWidth="1"/>
    <col min="14338" max="14338" width="10.25" style="10" customWidth="1"/>
    <col min="14339" max="14339" width="27.375" style="10" customWidth="1"/>
    <col min="14340" max="14340" width="15.875" style="10" customWidth="1"/>
    <col min="14341" max="14341" width="19.875" style="10" customWidth="1"/>
    <col min="14342" max="14342" width="19.75" style="10" customWidth="1"/>
    <col min="14343" max="14343" width="18.625" style="10" customWidth="1"/>
    <col min="14344" max="14344" width="18.5" style="10" customWidth="1"/>
    <col min="14345" max="14345" width="20.125" style="10" customWidth="1"/>
    <col min="14346" max="14346" width="16.125" style="10" customWidth="1"/>
    <col min="14347" max="14347" width="15.5" style="10" customWidth="1"/>
    <col min="14348" max="14348" width="12" style="10" customWidth="1"/>
    <col min="14349" max="14349" width="16.75" style="10" customWidth="1"/>
    <col min="14350" max="14350" width="10.75" style="10" customWidth="1"/>
    <col min="14351" max="14351" width="9.625" style="10" customWidth="1"/>
    <col min="14352" max="14352" width="15.5" style="10" customWidth="1"/>
    <col min="14353" max="14353" width="6.75" style="10" customWidth="1"/>
    <col min="14354" max="14591" width="9" style="10"/>
    <col min="14592" max="14592" width="20.25" style="10" customWidth="1"/>
    <col min="14593" max="14593" width="10.125" style="10" customWidth="1"/>
    <col min="14594" max="14594" width="10.25" style="10" customWidth="1"/>
    <col min="14595" max="14595" width="27.375" style="10" customWidth="1"/>
    <col min="14596" max="14596" width="15.875" style="10" customWidth="1"/>
    <col min="14597" max="14597" width="19.875" style="10" customWidth="1"/>
    <col min="14598" max="14598" width="19.75" style="10" customWidth="1"/>
    <col min="14599" max="14599" width="18.625" style="10" customWidth="1"/>
    <col min="14600" max="14600" width="18.5" style="10" customWidth="1"/>
    <col min="14601" max="14601" width="20.125" style="10" customWidth="1"/>
    <col min="14602" max="14602" width="16.125" style="10" customWidth="1"/>
    <col min="14603" max="14603" width="15.5" style="10" customWidth="1"/>
    <col min="14604" max="14604" width="12" style="10" customWidth="1"/>
    <col min="14605" max="14605" width="16.75" style="10" customWidth="1"/>
    <col min="14606" max="14606" width="10.75" style="10" customWidth="1"/>
    <col min="14607" max="14607" width="9.625" style="10" customWidth="1"/>
    <col min="14608" max="14608" width="15.5" style="10" customWidth="1"/>
    <col min="14609" max="14609" width="6.75" style="10" customWidth="1"/>
    <col min="14610" max="14847" width="9" style="10"/>
    <col min="14848" max="14848" width="20.25" style="10" customWidth="1"/>
    <col min="14849" max="14849" width="10.125" style="10" customWidth="1"/>
    <col min="14850" max="14850" width="10.25" style="10" customWidth="1"/>
    <col min="14851" max="14851" width="27.375" style="10" customWidth="1"/>
    <col min="14852" max="14852" width="15.875" style="10" customWidth="1"/>
    <col min="14853" max="14853" width="19.875" style="10" customWidth="1"/>
    <col min="14854" max="14854" width="19.75" style="10" customWidth="1"/>
    <col min="14855" max="14855" width="18.625" style="10" customWidth="1"/>
    <col min="14856" max="14856" width="18.5" style="10" customWidth="1"/>
    <col min="14857" max="14857" width="20.125" style="10" customWidth="1"/>
    <col min="14858" max="14858" width="16.125" style="10" customWidth="1"/>
    <col min="14859" max="14859" width="15.5" style="10" customWidth="1"/>
    <col min="14860" max="14860" width="12" style="10" customWidth="1"/>
    <col min="14861" max="14861" width="16.75" style="10" customWidth="1"/>
    <col min="14862" max="14862" width="10.75" style="10" customWidth="1"/>
    <col min="14863" max="14863" width="9.625" style="10" customWidth="1"/>
    <col min="14864" max="14864" width="15.5" style="10" customWidth="1"/>
    <col min="14865" max="14865" width="6.75" style="10" customWidth="1"/>
    <col min="14866" max="15103" width="9" style="10"/>
    <col min="15104" max="15104" width="20.25" style="10" customWidth="1"/>
    <col min="15105" max="15105" width="10.125" style="10" customWidth="1"/>
    <col min="15106" max="15106" width="10.25" style="10" customWidth="1"/>
    <col min="15107" max="15107" width="27.375" style="10" customWidth="1"/>
    <col min="15108" max="15108" width="15.875" style="10" customWidth="1"/>
    <col min="15109" max="15109" width="19.875" style="10" customWidth="1"/>
    <col min="15110" max="15110" width="19.75" style="10" customWidth="1"/>
    <col min="15111" max="15111" width="18.625" style="10" customWidth="1"/>
    <col min="15112" max="15112" width="18.5" style="10" customWidth="1"/>
    <col min="15113" max="15113" width="20.125" style="10" customWidth="1"/>
    <col min="15114" max="15114" width="16.125" style="10" customWidth="1"/>
    <col min="15115" max="15115" width="15.5" style="10" customWidth="1"/>
    <col min="15116" max="15116" width="12" style="10" customWidth="1"/>
    <col min="15117" max="15117" width="16.75" style="10" customWidth="1"/>
    <col min="15118" max="15118" width="10.75" style="10" customWidth="1"/>
    <col min="15119" max="15119" width="9.625" style="10" customWidth="1"/>
    <col min="15120" max="15120" width="15.5" style="10" customWidth="1"/>
    <col min="15121" max="15121" width="6.75" style="10" customWidth="1"/>
    <col min="15122" max="15359" width="9" style="10"/>
    <col min="15360" max="15360" width="20.25" style="10" customWidth="1"/>
    <col min="15361" max="15361" width="10.125" style="10" customWidth="1"/>
    <col min="15362" max="15362" width="10.25" style="10" customWidth="1"/>
    <col min="15363" max="15363" width="27.375" style="10" customWidth="1"/>
    <col min="15364" max="15364" width="15.875" style="10" customWidth="1"/>
    <col min="15365" max="15365" width="19.875" style="10" customWidth="1"/>
    <col min="15366" max="15366" width="19.75" style="10" customWidth="1"/>
    <col min="15367" max="15367" width="18.625" style="10" customWidth="1"/>
    <col min="15368" max="15368" width="18.5" style="10" customWidth="1"/>
    <col min="15369" max="15369" width="20.125" style="10" customWidth="1"/>
    <col min="15370" max="15370" width="16.125" style="10" customWidth="1"/>
    <col min="15371" max="15371" width="15.5" style="10" customWidth="1"/>
    <col min="15372" max="15372" width="12" style="10" customWidth="1"/>
    <col min="15373" max="15373" width="16.75" style="10" customWidth="1"/>
    <col min="15374" max="15374" width="10.75" style="10" customWidth="1"/>
    <col min="15375" max="15375" width="9.625" style="10" customWidth="1"/>
    <col min="15376" max="15376" width="15.5" style="10" customWidth="1"/>
    <col min="15377" max="15377" width="6.75" style="10" customWidth="1"/>
    <col min="15378" max="15615" width="9" style="10"/>
    <col min="15616" max="15616" width="20.25" style="10" customWidth="1"/>
    <col min="15617" max="15617" width="10.125" style="10" customWidth="1"/>
    <col min="15618" max="15618" width="10.25" style="10" customWidth="1"/>
    <col min="15619" max="15619" width="27.375" style="10" customWidth="1"/>
    <col min="15620" max="15620" width="15.875" style="10" customWidth="1"/>
    <col min="15621" max="15621" width="19.875" style="10" customWidth="1"/>
    <col min="15622" max="15622" width="19.75" style="10" customWidth="1"/>
    <col min="15623" max="15623" width="18.625" style="10" customWidth="1"/>
    <col min="15624" max="15624" width="18.5" style="10" customWidth="1"/>
    <col min="15625" max="15625" width="20.125" style="10" customWidth="1"/>
    <col min="15626" max="15626" width="16.125" style="10" customWidth="1"/>
    <col min="15627" max="15627" width="15.5" style="10" customWidth="1"/>
    <col min="15628" max="15628" width="12" style="10" customWidth="1"/>
    <col min="15629" max="15629" width="16.75" style="10" customWidth="1"/>
    <col min="15630" max="15630" width="10.75" style="10" customWidth="1"/>
    <col min="15631" max="15631" width="9.625" style="10" customWidth="1"/>
    <col min="15632" max="15632" width="15.5" style="10" customWidth="1"/>
    <col min="15633" max="15633" width="6.75" style="10" customWidth="1"/>
    <col min="15634" max="15871" width="9" style="10"/>
    <col min="15872" max="15872" width="20.25" style="10" customWidth="1"/>
    <col min="15873" max="15873" width="10.125" style="10" customWidth="1"/>
    <col min="15874" max="15874" width="10.25" style="10" customWidth="1"/>
    <col min="15875" max="15875" width="27.375" style="10" customWidth="1"/>
    <col min="15876" max="15876" width="15.875" style="10" customWidth="1"/>
    <col min="15877" max="15877" width="19.875" style="10" customWidth="1"/>
    <col min="15878" max="15878" width="19.75" style="10" customWidth="1"/>
    <col min="15879" max="15879" width="18.625" style="10" customWidth="1"/>
    <col min="15880" max="15880" width="18.5" style="10" customWidth="1"/>
    <col min="15881" max="15881" width="20.125" style="10" customWidth="1"/>
    <col min="15882" max="15882" width="16.125" style="10" customWidth="1"/>
    <col min="15883" max="15883" width="15.5" style="10" customWidth="1"/>
    <col min="15884" max="15884" width="12" style="10" customWidth="1"/>
    <col min="15885" max="15885" width="16.75" style="10" customWidth="1"/>
    <col min="15886" max="15886" width="10.75" style="10" customWidth="1"/>
    <col min="15887" max="15887" width="9.625" style="10" customWidth="1"/>
    <col min="15888" max="15888" width="15.5" style="10" customWidth="1"/>
    <col min="15889" max="15889" width="6.75" style="10" customWidth="1"/>
    <col min="15890" max="16127" width="9" style="10"/>
    <col min="16128" max="16128" width="20.25" style="10" customWidth="1"/>
    <col min="16129" max="16129" width="10.125" style="10" customWidth="1"/>
    <col min="16130" max="16130" width="10.25" style="10" customWidth="1"/>
    <col min="16131" max="16131" width="27.375" style="10" customWidth="1"/>
    <col min="16132" max="16132" width="15.875" style="10" customWidth="1"/>
    <col min="16133" max="16133" width="19.875" style="10" customWidth="1"/>
    <col min="16134" max="16134" width="19.75" style="10" customWidth="1"/>
    <col min="16135" max="16135" width="18.625" style="10" customWidth="1"/>
    <col min="16136" max="16136" width="18.5" style="10" customWidth="1"/>
    <col min="16137" max="16137" width="20.125" style="10" customWidth="1"/>
    <col min="16138" max="16138" width="16.125" style="10" customWidth="1"/>
    <col min="16139" max="16139" width="15.5" style="10" customWidth="1"/>
    <col min="16140" max="16140" width="12" style="10" customWidth="1"/>
    <col min="16141" max="16141" width="16.75" style="10" customWidth="1"/>
    <col min="16142" max="16142" width="10.75" style="10" customWidth="1"/>
    <col min="16143" max="16143" width="9.625" style="10" customWidth="1"/>
    <col min="16144" max="16144" width="15.5" style="10" customWidth="1"/>
    <col min="16145" max="16145" width="6.75" style="10" customWidth="1"/>
    <col min="16146" max="16384" width="9" style="10"/>
  </cols>
  <sheetData>
    <row r="1" spans="1:17" s="1" customFormat="1" ht="48" customHeight="1" x14ac:dyDescent="0.15">
      <c r="A1" s="3" t="s">
        <v>0</v>
      </c>
      <c r="B1" s="3" t="s">
        <v>1</v>
      </c>
      <c r="C1" s="4" t="s">
        <v>2</v>
      </c>
      <c r="D1" s="3" t="s">
        <v>3</v>
      </c>
      <c r="E1" s="3" t="s">
        <v>4</v>
      </c>
      <c r="F1" s="5" t="s">
        <v>5</v>
      </c>
      <c r="G1" s="5" t="s">
        <v>6</v>
      </c>
      <c r="H1" s="8" t="s">
        <v>7</v>
      </c>
      <c r="I1" s="5" t="s">
        <v>8</v>
      </c>
      <c r="J1" s="3" t="s">
        <v>9</v>
      </c>
      <c r="K1" s="6" t="s">
        <v>10</v>
      </c>
      <c r="L1" s="6" t="s">
        <v>11</v>
      </c>
      <c r="M1" s="3" t="s">
        <v>12</v>
      </c>
      <c r="N1" s="5" t="s">
        <v>13</v>
      </c>
      <c r="O1" s="5" t="s">
        <v>14</v>
      </c>
      <c r="P1" s="6" t="s">
        <v>15</v>
      </c>
      <c r="Q1" s="3" t="s">
        <v>16</v>
      </c>
    </row>
    <row r="2" spans="1:17" s="9" customFormat="1" ht="48" customHeight="1" x14ac:dyDescent="0.15">
      <c r="A2" s="11" t="s">
        <v>23</v>
      </c>
      <c r="B2" s="11" t="s">
        <v>21</v>
      </c>
      <c r="C2" s="13"/>
      <c r="D2" s="11" t="s">
        <v>168</v>
      </c>
      <c r="E2" s="15" t="s">
        <v>24</v>
      </c>
      <c r="F2" s="11"/>
      <c r="G2" s="11"/>
      <c r="H2" s="11"/>
      <c r="I2" s="11"/>
      <c r="J2" s="11" t="s">
        <v>25</v>
      </c>
      <c r="K2" s="12">
        <v>42956</v>
      </c>
      <c r="L2" s="12">
        <v>44051</v>
      </c>
      <c r="M2" s="13" t="s">
        <v>18</v>
      </c>
      <c r="N2" s="11">
        <v>0</v>
      </c>
      <c r="O2" s="11"/>
      <c r="P2" s="12">
        <v>43371</v>
      </c>
      <c r="Q2" s="11"/>
    </row>
    <row r="3" spans="1:17" s="9" customFormat="1" ht="48" customHeight="1" x14ac:dyDescent="0.15">
      <c r="A3" s="11" t="s">
        <v>26</v>
      </c>
      <c r="B3" s="11" t="s">
        <v>21</v>
      </c>
      <c r="C3" s="13"/>
      <c r="D3" s="11" t="s">
        <v>27</v>
      </c>
      <c r="E3" s="15" t="s">
        <v>28</v>
      </c>
      <c r="F3" s="11"/>
      <c r="G3" s="11"/>
      <c r="H3" s="11"/>
      <c r="I3" s="11"/>
      <c r="J3" s="11" t="s">
        <v>29</v>
      </c>
      <c r="K3" s="12">
        <v>42746</v>
      </c>
      <c r="L3" s="12">
        <v>43840</v>
      </c>
      <c r="M3" s="13" t="s">
        <v>18</v>
      </c>
      <c r="N3" s="11">
        <v>0</v>
      </c>
      <c r="O3" s="11"/>
      <c r="P3" s="12">
        <v>43371</v>
      </c>
      <c r="Q3" s="11"/>
    </row>
    <row r="4" spans="1:17" s="9" customFormat="1" ht="48" customHeight="1" x14ac:dyDescent="0.15">
      <c r="A4" s="11" t="s">
        <v>30</v>
      </c>
      <c r="B4" s="11" t="s">
        <v>21</v>
      </c>
      <c r="C4" s="13"/>
      <c r="D4" s="11" t="s">
        <v>31</v>
      </c>
      <c r="E4" s="15" t="s">
        <v>32</v>
      </c>
      <c r="F4" s="11"/>
      <c r="G4" s="11"/>
      <c r="H4" s="11"/>
      <c r="I4" s="11"/>
      <c r="J4" s="11" t="s">
        <v>33</v>
      </c>
      <c r="K4" s="12">
        <v>42866</v>
      </c>
      <c r="L4" s="12">
        <v>43961</v>
      </c>
      <c r="M4" s="13" t="s">
        <v>18</v>
      </c>
      <c r="N4" s="11">
        <v>0</v>
      </c>
      <c r="O4" s="11"/>
      <c r="P4" s="12">
        <v>43371</v>
      </c>
      <c r="Q4" s="11"/>
    </row>
    <row r="5" spans="1:17" s="9" customFormat="1" ht="48" customHeight="1" x14ac:dyDescent="0.15">
      <c r="A5" s="11" t="s">
        <v>34</v>
      </c>
      <c r="B5" s="11" t="s">
        <v>21</v>
      </c>
      <c r="C5" s="13"/>
      <c r="D5" s="11" t="s">
        <v>167</v>
      </c>
      <c r="E5" s="15" t="s">
        <v>166</v>
      </c>
      <c r="F5" s="11"/>
      <c r="G5" s="11"/>
      <c r="H5" s="11"/>
      <c r="I5" s="11"/>
      <c r="J5" s="11" t="s">
        <v>35</v>
      </c>
      <c r="K5" s="12">
        <v>42682</v>
      </c>
      <c r="L5" s="12">
        <v>43776</v>
      </c>
      <c r="M5" s="13" t="s">
        <v>18</v>
      </c>
      <c r="N5" s="11">
        <v>0</v>
      </c>
      <c r="O5" s="11"/>
      <c r="P5" s="12">
        <v>43371</v>
      </c>
      <c r="Q5" s="11"/>
    </row>
    <row r="6" spans="1:17" s="9" customFormat="1" ht="48" customHeight="1" x14ac:dyDescent="0.15">
      <c r="A6" s="11" t="s">
        <v>36</v>
      </c>
      <c r="B6" s="11" t="s">
        <v>21</v>
      </c>
      <c r="C6" s="13"/>
      <c r="D6" s="11" t="s">
        <v>37</v>
      </c>
      <c r="E6" s="15" t="s">
        <v>38</v>
      </c>
      <c r="F6" s="11"/>
      <c r="G6" s="11"/>
      <c r="H6" s="11"/>
      <c r="I6" s="11"/>
      <c r="J6" s="11" t="s">
        <v>39</v>
      </c>
      <c r="K6" s="12">
        <v>42748</v>
      </c>
      <c r="L6" s="12">
        <v>43842</v>
      </c>
      <c r="M6" s="13" t="s">
        <v>18</v>
      </c>
      <c r="N6" s="11">
        <v>0</v>
      </c>
      <c r="O6" s="11"/>
      <c r="P6" s="12">
        <v>43371</v>
      </c>
      <c r="Q6" s="11"/>
    </row>
    <row r="7" spans="1:17" s="9" customFormat="1" ht="48" customHeight="1" x14ac:dyDescent="0.15">
      <c r="A7" s="11" t="s">
        <v>40</v>
      </c>
      <c r="B7" s="11" t="s">
        <v>21</v>
      </c>
      <c r="C7" s="13"/>
      <c r="D7" s="11" t="s">
        <v>41</v>
      </c>
      <c r="E7" s="15" t="s">
        <v>42</v>
      </c>
      <c r="F7" s="11"/>
      <c r="G7" s="11"/>
      <c r="H7" s="11"/>
      <c r="I7" s="11"/>
      <c r="J7" s="11" t="s">
        <v>43</v>
      </c>
      <c r="K7" s="12">
        <v>42949</v>
      </c>
      <c r="L7" s="12">
        <v>44044</v>
      </c>
      <c r="M7" s="13" t="s">
        <v>18</v>
      </c>
      <c r="N7" s="11">
        <v>0</v>
      </c>
      <c r="O7" s="11"/>
      <c r="P7" s="12">
        <v>43371</v>
      </c>
      <c r="Q7" s="11"/>
    </row>
    <row r="8" spans="1:17" s="9" customFormat="1" ht="48" customHeight="1" x14ac:dyDescent="0.15">
      <c r="A8" s="11" t="s">
        <v>44</v>
      </c>
      <c r="B8" s="11" t="s">
        <v>21</v>
      </c>
      <c r="C8" s="13"/>
      <c r="D8" s="11" t="s">
        <v>45</v>
      </c>
      <c r="E8" s="15" t="s">
        <v>46</v>
      </c>
      <c r="F8" s="11"/>
      <c r="G8" s="11"/>
      <c r="H8" s="11"/>
      <c r="I8" s="11"/>
      <c r="J8" s="11" t="s">
        <v>47</v>
      </c>
      <c r="K8" s="12">
        <v>43027</v>
      </c>
      <c r="L8" s="12">
        <v>44122</v>
      </c>
      <c r="M8" s="13" t="s">
        <v>18</v>
      </c>
      <c r="N8" s="11">
        <v>0</v>
      </c>
      <c r="O8" s="11"/>
      <c r="P8" s="12">
        <v>43371</v>
      </c>
      <c r="Q8" s="11"/>
    </row>
    <row r="9" spans="1:17" s="9" customFormat="1" ht="48" customHeight="1" x14ac:dyDescent="0.15">
      <c r="A9" s="11" t="s">
        <v>48</v>
      </c>
      <c r="B9" s="11" t="s">
        <v>21</v>
      </c>
      <c r="C9" s="13"/>
      <c r="D9" s="11" t="s">
        <v>49</v>
      </c>
      <c r="E9" s="15" t="s">
        <v>50</v>
      </c>
      <c r="F9" s="11"/>
      <c r="G9" s="11"/>
      <c r="H9" s="11"/>
      <c r="I9" s="11"/>
      <c r="J9" s="11" t="s">
        <v>51</v>
      </c>
      <c r="K9" s="12">
        <v>43133</v>
      </c>
      <c r="L9" s="12">
        <v>44228</v>
      </c>
      <c r="M9" s="13" t="s">
        <v>18</v>
      </c>
      <c r="N9" s="11">
        <v>0</v>
      </c>
      <c r="O9" s="11"/>
      <c r="P9" s="12">
        <v>43371</v>
      </c>
      <c r="Q9" s="11"/>
    </row>
    <row r="10" spans="1:17" s="9" customFormat="1" ht="48" customHeight="1" x14ac:dyDescent="0.15">
      <c r="A10" s="11" t="s">
        <v>52</v>
      </c>
      <c r="B10" s="11" t="s">
        <v>21</v>
      </c>
      <c r="C10" s="13"/>
      <c r="D10" s="11" t="s">
        <v>53</v>
      </c>
      <c r="E10" s="15" t="s">
        <v>54</v>
      </c>
      <c r="F10" s="11"/>
      <c r="G10" s="11"/>
      <c r="H10" s="11"/>
      <c r="I10" s="11"/>
      <c r="J10" s="11" t="s">
        <v>55</v>
      </c>
      <c r="K10" s="12">
        <v>43053</v>
      </c>
      <c r="L10" s="12">
        <v>44148</v>
      </c>
      <c r="M10" s="13" t="s">
        <v>18</v>
      </c>
      <c r="N10" s="11">
        <v>0</v>
      </c>
      <c r="O10" s="11"/>
      <c r="P10" s="12">
        <v>43371</v>
      </c>
      <c r="Q10" s="11"/>
    </row>
    <row r="11" spans="1:17" s="9" customFormat="1" ht="48" customHeight="1" x14ac:dyDescent="0.15">
      <c r="A11" s="11" t="s">
        <v>56</v>
      </c>
      <c r="B11" s="11" t="s">
        <v>21</v>
      </c>
      <c r="C11" s="13"/>
      <c r="D11" s="11" t="s">
        <v>57</v>
      </c>
      <c r="E11" s="15" t="s">
        <v>58</v>
      </c>
      <c r="F11" s="11"/>
      <c r="G11" s="11"/>
      <c r="H11" s="11"/>
      <c r="I11" s="11"/>
      <c r="J11" s="11" t="s">
        <v>59</v>
      </c>
      <c r="K11" s="12">
        <v>43027</v>
      </c>
      <c r="L11" s="12">
        <v>44122</v>
      </c>
      <c r="M11" s="13" t="s">
        <v>18</v>
      </c>
      <c r="N11" s="11">
        <v>0</v>
      </c>
      <c r="O11" s="11"/>
      <c r="P11" s="12">
        <v>43371</v>
      </c>
      <c r="Q11" s="11"/>
    </row>
    <row r="12" spans="1:17" s="9" customFormat="1" ht="48" customHeight="1" x14ac:dyDescent="0.15">
      <c r="A12" s="11" t="s">
        <v>60</v>
      </c>
      <c r="B12" s="11" t="s">
        <v>21</v>
      </c>
      <c r="C12" s="13"/>
      <c r="D12" s="11" t="s">
        <v>61</v>
      </c>
      <c r="E12" s="15" t="s">
        <v>62</v>
      </c>
      <c r="F12" s="11"/>
      <c r="G12" s="11"/>
      <c r="H12" s="11"/>
      <c r="I12" s="11"/>
      <c r="J12" s="11" t="s">
        <v>63</v>
      </c>
      <c r="K12" s="12">
        <v>43133</v>
      </c>
      <c r="L12" s="12">
        <v>44228</v>
      </c>
      <c r="M12" s="13" t="s">
        <v>18</v>
      </c>
      <c r="N12" s="11">
        <v>0</v>
      </c>
      <c r="O12" s="11"/>
      <c r="P12" s="12">
        <v>43371</v>
      </c>
      <c r="Q12" s="11"/>
    </row>
    <row r="13" spans="1:17" s="9" customFormat="1" ht="48" customHeight="1" x14ac:dyDescent="0.15">
      <c r="A13" s="11" t="s">
        <v>64</v>
      </c>
      <c r="B13" s="11" t="s">
        <v>21</v>
      </c>
      <c r="C13" s="13"/>
      <c r="D13" s="11" t="s">
        <v>65</v>
      </c>
      <c r="E13" s="15" t="s">
        <v>66</v>
      </c>
      <c r="F13" s="11"/>
      <c r="G13" s="11"/>
      <c r="H13" s="11"/>
      <c r="I13" s="11"/>
      <c r="J13" s="11" t="s">
        <v>67</v>
      </c>
      <c r="K13" s="12">
        <v>42898</v>
      </c>
      <c r="L13" s="12">
        <v>43993</v>
      </c>
      <c r="M13" s="13" t="s">
        <v>18</v>
      </c>
      <c r="N13" s="11">
        <v>0</v>
      </c>
      <c r="O13" s="11"/>
      <c r="P13" s="12">
        <v>43371</v>
      </c>
      <c r="Q13" s="11"/>
    </row>
    <row r="14" spans="1:17" s="9" customFormat="1" ht="48" customHeight="1" x14ac:dyDescent="0.15">
      <c r="A14" s="11" t="s">
        <v>68</v>
      </c>
      <c r="B14" s="11" t="s">
        <v>21</v>
      </c>
      <c r="C14" s="13"/>
      <c r="D14" s="11" t="s">
        <v>69</v>
      </c>
      <c r="E14" s="15" t="s">
        <v>70</v>
      </c>
      <c r="F14" s="11"/>
      <c r="G14" s="11"/>
      <c r="H14" s="11"/>
      <c r="I14" s="11"/>
      <c r="J14" s="11" t="s">
        <v>71</v>
      </c>
      <c r="K14" s="12">
        <v>43133</v>
      </c>
      <c r="L14" s="12">
        <v>44228</v>
      </c>
      <c r="M14" s="13" t="s">
        <v>18</v>
      </c>
      <c r="N14" s="11">
        <v>0</v>
      </c>
      <c r="O14" s="11"/>
      <c r="P14" s="12">
        <v>43371</v>
      </c>
      <c r="Q14" s="11"/>
    </row>
    <row r="15" spans="1:17" s="9" customFormat="1" ht="48" customHeight="1" x14ac:dyDescent="0.15">
      <c r="A15" s="11" t="s">
        <v>72</v>
      </c>
      <c r="B15" s="11" t="s">
        <v>21</v>
      </c>
      <c r="C15" s="13"/>
      <c r="D15" s="11" t="s">
        <v>73</v>
      </c>
      <c r="E15" s="15" t="s">
        <v>74</v>
      </c>
      <c r="F15" s="11"/>
      <c r="G15" s="11"/>
      <c r="H15" s="11"/>
      <c r="I15" s="11"/>
      <c r="J15" s="11" t="s">
        <v>75</v>
      </c>
      <c r="K15" s="12">
        <v>43178</v>
      </c>
      <c r="L15" s="12">
        <v>44273</v>
      </c>
      <c r="M15" s="13" t="s">
        <v>18</v>
      </c>
      <c r="N15" s="11">
        <v>0</v>
      </c>
      <c r="O15" s="11"/>
      <c r="P15" s="12">
        <v>43371</v>
      </c>
      <c r="Q15" s="11"/>
    </row>
    <row r="16" spans="1:17" s="9" customFormat="1" ht="48" customHeight="1" x14ac:dyDescent="0.15">
      <c r="A16" s="11" t="s">
        <v>76</v>
      </c>
      <c r="B16" s="11" t="s">
        <v>21</v>
      </c>
      <c r="C16" s="13"/>
      <c r="D16" s="11" t="s">
        <v>77</v>
      </c>
      <c r="E16" s="15" t="s">
        <v>78</v>
      </c>
      <c r="F16" s="11"/>
      <c r="G16" s="11"/>
      <c r="H16" s="11"/>
      <c r="I16" s="11"/>
      <c r="J16" s="11" t="s">
        <v>79</v>
      </c>
      <c r="K16" s="12">
        <v>43040</v>
      </c>
      <c r="L16" s="12">
        <v>44135</v>
      </c>
      <c r="M16" s="13" t="s">
        <v>18</v>
      </c>
      <c r="N16" s="11">
        <v>0</v>
      </c>
      <c r="O16" s="11"/>
      <c r="P16" s="12">
        <v>43371</v>
      </c>
      <c r="Q16" s="11"/>
    </row>
    <row r="17" spans="1:17" s="9" customFormat="1" ht="48" customHeight="1" x14ac:dyDescent="0.15">
      <c r="A17" s="11" t="s">
        <v>80</v>
      </c>
      <c r="B17" s="11" t="s">
        <v>21</v>
      </c>
      <c r="C17" s="13"/>
      <c r="D17" s="11" t="s">
        <v>81</v>
      </c>
      <c r="E17" s="15" t="s">
        <v>82</v>
      </c>
      <c r="F17" s="11"/>
      <c r="G17" s="11"/>
      <c r="H17" s="11"/>
      <c r="I17" s="11"/>
      <c r="J17" s="11" t="s">
        <v>83</v>
      </c>
      <c r="K17" s="12">
        <v>43027</v>
      </c>
      <c r="L17" s="12">
        <v>44122</v>
      </c>
      <c r="M17" s="13" t="s">
        <v>18</v>
      </c>
      <c r="N17" s="11">
        <v>0</v>
      </c>
      <c r="O17" s="11"/>
      <c r="P17" s="12">
        <v>43371</v>
      </c>
      <c r="Q17" s="11"/>
    </row>
    <row r="18" spans="1:17" s="9" customFormat="1" ht="48" customHeight="1" x14ac:dyDescent="0.15">
      <c r="A18" s="11" t="s">
        <v>84</v>
      </c>
      <c r="B18" s="11" t="s">
        <v>21</v>
      </c>
      <c r="C18" s="13"/>
      <c r="D18" s="11" t="s">
        <v>85</v>
      </c>
      <c r="E18" s="15" t="s">
        <v>86</v>
      </c>
      <c r="F18" s="11"/>
      <c r="G18" s="11"/>
      <c r="H18" s="11"/>
      <c r="I18" s="11"/>
      <c r="J18" s="11" t="s">
        <v>87</v>
      </c>
      <c r="K18" s="12">
        <v>43077</v>
      </c>
      <c r="L18" s="12">
        <v>44172</v>
      </c>
      <c r="M18" s="13" t="s">
        <v>18</v>
      </c>
      <c r="N18" s="11">
        <v>0</v>
      </c>
      <c r="O18" s="11"/>
      <c r="P18" s="12">
        <v>43371</v>
      </c>
      <c r="Q18" s="11"/>
    </row>
    <row r="19" spans="1:17" s="9" customFormat="1" ht="48" customHeight="1" x14ac:dyDescent="0.15">
      <c r="A19" s="11" t="s">
        <v>88</v>
      </c>
      <c r="B19" s="11" t="s">
        <v>21</v>
      </c>
      <c r="C19" s="13"/>
      <c r="D19" s="11" t="s">
        <v>89</v>
      </c>
      <c r="E19" s="15" t="s">
        <v>90</v>
      </c>
      <c r="F19" s="11"/>
      <c r="G19" s="11"/>
      <c r="H19" s="11"/>
      <c r="I19" s="11"/>
      <c r="J19" s="11" t="s">
        <v>91</v>
      </c>
      <c r="K19" s="12">
        <v>42898</v>
      </c>
      <c r="L19" s="12">
        <v>43993</v>
      </c>
      <c r="M19" s="13" t="s">
        <v>18</v>
      </c>
      <c r="N19" s="11">
        <v>0</v>
      </c>
      <c r="O19" s="11"/>
      <c r="P19" s="12">
        <v>43371</v>
      </c>
      <c r="Q19" s="11"/>
    </row>
    <row r="20" spans="1:17" s="9" customFormat="1" ht="48" customHeight="1" x14ac:dyDescent="0.15">
      <c r="A20" s="11" t="s">
        <v>92</v>
      </c>
      <c r="B20" s="11" t="s">
        <v>21</v>
      </c>
      <c r="C20" s="13"/>
      <c r="D20" s="11" t="s">
        <v>93</v>
      </c>
      <c r="E20" s="15" t="s">
        <v>94</v>
      </c>
      <c r="F20" s="11"/>
      <c r="G20" s="11"/>
      <c r="H20" s="11"/>
      <c r="I20" s="11"/>
      <c r="J20" s="11" t="s">
        <v>95</v>
      </c>
      <c r="K20" s="12">
        <v>43053</v>
      </c>
      <c r="L20" s="14"/>
      <c r="M20" s="13" t="s">
        <v>18</v>
      </c>
      <c r="N20" s="11">
        <v>0</v>
      </c>
      <c r="O20" s="11"/>
      <c r="P20" s="12">
        <v>43371</v>
      </c>
      <c r="Q20" s="11"/>
    </row>
    <row r="21" spans="1:17" s="9" customFormat="1" ht="48" customHeight="1" x14ac:dyDescent="0.15">
      <c r="A21" s="11" t="s">
        <v>96</v>
      </c>
      <c r="B21" s="11" t="s">
        <v>21</v>
      </c>
      <c r="C21" s="13"/>
      <c r="D21" s="11" t="s">
        <v>97</v>
      </c>
      <c r="E21" s="15" t="s">
        <v>98</v>
      </c>
      <c r="F21" s="11"/>
      <c r="G21" s="11"/>
      <c r="H21" s="11"/>
      <c r="I21" s="11"/>
      <c r="J21" s="11" t="s">
        <v>99</v>
      </c>
      <c r="K21" s="12">
        <v>43133</v>
      </c>
      <c r="L21" s="12">
        <v>44228</v>
      </c>
      <c r="M21" s="13" t="s">
        <v>18</v>
      </c>
      <c r="N21" s="11">
        <v>0</v>
      </c>
      <c r="O21" s="11"/>
      <c r="P21" s="12">
        <v>43371</v>
      </c>
      <c r="Q21" s="11"/>
    </row>
    <row r="22" spans="1:17" s="9" customFormat="1" ht="48" customHeight="1" x14ac:dyDescent="0.15">
      <c r="A22" s="11" t="s">
        <v>100</v>
      </c>
      <c r="B22" s="11" t="s">
        <v>21</v>
      </c>
      <c r="C22" s="13"/>
      <c r="D22" s="11" t="s">
        <v>101</v>
      </c>
      <c r="E22" s="15" t="s">
        <v>102</v>
      </c>
      <c r="F22" s="11"/>
      <c r="G22" s="11"/>
      <c r="H22" s="11"/>
      <c r="I22" s="11"/>
      <c r="J22" s="11" t="s">
        <v>103</v>
      </c>
      <c r="K22" s="12">
        <v>43105</v>
      </c>
      <c r="L22" s="12">
        <v>44200</v>
      </c>
      <c r="M22" s="13" t="s">
        <v>18</v>
      </c>
      <c r="N22" s="11">
        <v>0</v>
      </c>
      <c r="O22" s="11"/>
      <c r="P22" s="12">
        <v>43371</v>
      </c>
      <c r="Q22" s="11"/>
    </row>
    <row r="23" spans="1:17" s="9" customFormat="1" ht="48" customHeight="1" x14ac:dyDescent="0.15">
      <c r="A23" s="11" t="s">
        <v>104</v>
      </c>
      <c r="B23" s="11" t="s">
        <v>21</v>
      </c>
      <c r="C23" s="13"/>
      <c r="D23" s="11" t="s">
        <v>105</v>
      </c>
      <c r="E23" s="15" t="s">
        <v>106</v>
      </c>
      <c r="F23" s="11"/>
      <c r="G23" s="11"/>
      <c r="H23" s="11"/>
      <c r="I23" s="11"/>
      <c r="J23" s="11" t="s">
        <v>107</v>
      </c>
      <c r="K23" s="12">
        <v>43218</v>
      </c>
      <c r="L23" s="12">
        <v>44313</v>
      </c>
      <c r="M23" s="13" t="s">
        <v>18</v>
      </c>
      <c r="N23" s="11">
        <v>0</v>
      </c>
      <c r="O23" s="11"/>
      <c r="P23" s="12">
        <v>43371</v>
      </c>
      <c r="Q23" s="11"/>
    </row>
    <row r="24" spans="1:17" s="9" customFormat="1" ht="48" customHeight="1" x14ac:dyDescent="0.15">
      <c r="A24" s="11" t="s">
        <v>108</v>
      </c>
      <c r="B24" s="11" t="s">
        <v>21</v>
      </c>
      <c r="C24" s="13"/>
      <c r="D24" s="11" t="s">
        <v>109</v>
      </c>
      <c r="E24" s="15" t="s">
        <v>110</v>
      </c>
      <c r="F24" s="11"/>
      <c r="G24" s="11"/>
      <c r="H24" s="11"/>
      <c r="I24" s="11"/>
      <c r="J24" s="11" t="s">
        <v>111</v>
      </c>
      <c r="K24" s="12">
        <v>43218</v>
      </c>
      <c r="L24" s="12">
        <v>44313</v>
      </c>
      <c r="M24" s="13" t="s">
        <v>18</v>
      </c>
      <c r="N24" s="11">
        <v>0</v>
      </c>
      <c r="O24" s="11"/>
      <c r="P24" s="12">
        <v>43371</v>
      </c>
      <c r="Q24" s="11"/>
    </row>
    <row r="25" spans="1:17" s="9" customFormat="1" ht="48" customHeight="1" x14ac:dyDescent="0.15">
      <c r="A25" s="11" t="s">
        <v>112</v>
      </c>
      <c r="B25" s="11" t="s">
        <v>21</v>
      </c>
      <c r="C25" s="13"/>
      <c r="D25" s="11" t="s">
        <v>113</v>
      </c>
      <c r="E25" s="15" t="s">
        <v>114</v>
      </c>
      <c r="F25" s="11"/>
      <c r="G25" s="11"/>
      <c r="H25" s="11"/>
      <c r="I25" s="11"/>
      <c r="J25" s="11" t="s">
        <v>115</v>
      </c>
      <c r="K25" s="12">
        <v>43178</v>
      </c>
      <c r="L25" s="12">
        <v>43178</v>
      </c>
      <c r="M25" s="13" t="s">
        <v>18</v>
      </c>
      <c r="N25" s="11">
        <v>0</v>
      </c>
      <c r="O25" s="11"/>
      <c r="P25" s="12">
        <v>43371</v>
      </c>
      <c r="Q25" s="11"/>
    </row>
    <row r="26" spans="1:17" s="9" customFormat="1" ht="48" customHeight="1" x14ac:dyDescent="0.15">
      <c r="A26" s="11" t="s">
        <v>116</v>
      </c>
      <c r="B26" s="11" t="s">
        <v>21</v>
      </c>
      <c r="C26" s="13"/>
      <c r="D26" s="11" t="s">
        <v>117</v>
      </c>
      <c r="E26" s="15" t="s">
        <v>118</v>
      </c>
      <c r="F26" s="11"/>
      <c r="G26" s="11"/>
      <c r="H26" s="11"/>
      <c r="I26" s="11"/>
      <c r="J26" s="11" t="s">
        <v>119</v>
      </c>
      <c r="K26" s="12">
        <v>42656</v>
      </c>
      <c r="L26" s="12">
        <v>43750</v>
      </c>
      <c r="M26" s="13" t="s">
        <v>18</v>
      </c>
      <c r="N26" s="11">
        <v>0</v>
      </c>
      <c r="O26" s="11"/>
      <c r="P26" s="12">
        <v>43371</v>
      </c>
      <c r="Q26" s="11"/>
    </row>
    <row r="27" spans="1:17" s="9" customFormat="1" ht="48" customHeight="1" x14ac:dyDescent="0.15">
      <c r="A27" s="11" t="s">
        <v>120</v>
      </c>
      <c r="B27" s="11" t="s">
        <v>21</v>
      </c>
      <c r="C27" s="13"/>
      <c r="D27" s="11" t="s">
        <v>121</v>
      </c>
      <c r="E27" s="15" t="s">
        <v>122</v>
      </c>
      <c r="F27" s="11"/>
      <c r="G27" s="11"/>
      <c r="H27" s="11"/>
      <c r="I27" s="11"/>
      <c r="J27" s="11" t="s">
        <v>123</v>
      </c>
      <c r="K27" s="12">
        <v>43105</v>
      </c>
      <c r="L27" s="12">
        <v>44200</v>
      </c>
      <c r="M27" s="13" t="s">
        <v>18</v>
      </c>
      <c r="N27" s="11">
        <v>0</v>
      </c>
      <c r="O27" s="11"/>
      <c r="P27" s="12">
        <v>43371</v>
      </c>
      <c r="Q27" s="11"/>
    </row>
    <row r="28" spans="1:17" s="9" customFormat="1" ht="48" customHeight="1" x14ac:dyDescent="0.15">
      <c r="A28" s="11" t="s">
        <v>124</v>
      </c>
      <c r="B28" s="11" t="s">
        <v>17</v>
      </c>
      <c r="C28" s="13"/>
      <c r="D28" s="11" t="s">
        <v>125</v>
      </c>
      <c r="E28" s="15" t="s">
        <v>126</v>
      </c>
      <c r="F28" s="11"/>
      <c r="G28" s="11"/>
      <c r="H28" s="11"/>
      <c r="I28" s="11"/>
      <c r="J28" s="11" t="s">
        <v>127</v>
      </c>
      <c r="K28" s="12">
        <v>43388</v>
      </c>
      <c r="L28" s="12">
        <v>44483</v>
      </c>
      <c r="M28" s="13" t="s">
        <v>18</v>
      </c>
      <c r="N28" s="11">
        <v>0</v>
      </c>
      <c r="O28" s="11"/>
      <c r="P28" s="12">
        <v>43388</v>
      </c>
      <c r="Q28" s="11"/>
    </row>
    <row r="29" spans="1:17" s="9" customFormat="1" ht="48" customHeight="1" x14ac:dyDescent="0.15">
      <c r="A29" s="11" t="s">
        <v>128</v>
      </c>
      <c r="B29" s="11" t="s">
        <v>21</v>
      </c>
      <c r="C29" s="13"/>
      <c r="D29" s="11" t="s">
        <v>129</v>
      </c>
      <c r="E29" s="15" t="s">
        <v>130</v>
      </c>
      <c r="F29" s="11"/>
      <c r="G29" s="11"/>
      <c r="H29" s="11"/>
      <c r="I29" s="11"/>
      <c r="J29" s="11" t="s">
        <v>115</v>
      </c>
      <c r="K29" s="12">
        <v>43040</v>
      </c>
      <c r="L29" s="12">
        <v>44135</v>
      </c>
      <c r="M29" s="13" t="s">
        <v>18</v>
      </c>
      <c r="N29" s="11">
        <v>0</v>
      </c>
      <c r="O29" s="11"/>
      <c r="P29" s="12">
        <v>43388</v>
      </c>
      <c r="Q29" s="11"/>
    </row>
    <row r="30" spans="1:17" s="9" customFormat="1" ht="48" customHeight="1" x14ac:dyDescent="0.15">
      <c r="A30" s="11" t="s">
        <v>131</v>
      </c>
      <c r="B30" s="11" t="s">
        <v>22</v>
      </c>
      <c r="C30" s="13"/>
      <c r="D30" s="11" t="s">
        <v>132</v>
      </c>
      <c r="E30" s="15" t="s">
        <v>133</v>
      </c>
      <c r="F30" s="11"/>
      <c r="G30" s="11"/>
      <c r="H30" s="11"/>
      <c r="I30" s="11"/>
      <c r="J30" s="11" t="s">
        <v>134</v>
      </c>
      <c r="K30" s="12">
        <v>43402</v>
      </c>
      <c r="L30" s="12">
        <v>44497</v>
      </c>
      <c r="M30" s="13" t="s">
        <v>18</v>
      </c>
      <c r="N30" s="11">
        <v>0</v>
      </c>
      <c r="O30" s="11"/>
      <c r="P30" s="12">
        <v>43388</v>
      </c>
      <c r="Q30" s="11"/>
    </row>
    <row r="31" spans="1:17" s="9" customFormat="1" ht="48" customHeight="1" x14ac:dyDescent="0.15">
      <c r="A31" s="11" t="s">
        <v>135</v>
      </c>
      <c r="B31" s="11" t="s">
        <v>21</v>
      </c>
      <c r="C31" s="13"/>
      <c r="D31" s="11" t="s">
        <v>136</v>
      </c>
      <c r="E31" s="15" t="s">
        <v>137</v>
      </c>
      <c r="F31" s="11"/>
      <c r="G31" s="11"/>
      <c r="H31" s="11"/>
      <c r="I31" s="11"/>
      <c r="J31" s="11" t="s">
        <v>138</v>
      </c>
      <c r="K31" s="12">
        <v>42997</v>
      </c>
      <c r="L31" s="12">
        <v>44092</v>
      </c>
      <c r="M31" s="13" t="s">
        <v>18</v>
      </c>
      <c r="N31" s="11">
        <v>0</v>
      </c>
      <c r="O31" s="11"/>
      <c r="P31" s="12">
        <v>43388</v>
      </c>
      <c r="Q31" s="11"/>
    </row>
    <row r="32" spans="1:17" s="9" customFormat="1" ht="48" customHeight="1" x14ac:dyDescent="0.15">
      <c r="A32" s="11" t="s">
        <v>139</v>
      </c>
      <c r="B32" s="11" t="s">
        <v>21</v>
      </c>
      <c r="C32" s="13"/>
      <c r="D32" s="11" t="s">
        <v>140</v>
      </c>
      <c r="E32" s="15" t="s">
        <v>141</v>
      </c>
      <c r="F32" s="11"/>
      <c r="G32" s="11"/>
      <c r="H32" s="11"/>
      <c r="I32" s="11"/>
      <c r="J32" s="11" t="s">
        <v>19</v>
      </c>
      <c r="K32" s="12">
        <v>43133</v>
      </c>
      <c r="L32" s="12">
        <v>44228</v>
      </c>
      <c r="M32" s="13" t="s">
        <v>18</v>
      </c>
      <c r="N32" s="11">
        <v>0</v>
      </c>
      <c r="O32" s="11"/>
      <c r="P32" s="12">
        <v>43388</v>
      </c>
      <c r="Q32" s="11"/>
    </row>
    <row r="33" spans="1:17" s="9" customFormat="1" ht="48" customHeight="1" x14ac:dyDescent="0.15">
      <c r="A33" s="11" t="s">
        <v>142</v>
      </c>
      <c r="B33" s="11" t="s">
        <v>17</v>
      </c>
      <c r="C33" s="13"/>
      <c r="D33" s="11" t="s">
        <v>143</v>
      </c>
      <c r="E33" s="15" t="s">
        <v>144</v>
      </c>
      <c r="F33" s="11"/>
      <c r="G33" s="11"/>
      <c r="H33" s="11"/>
      <c r="I33" s="11"/>
      <c r="J33" s="11" t="s">
        <v>145</v>
      </c>
      <c r="K33" s="12">
        <v>43388</v>
      </c>
      <c r="L33" s="12">
        <v>44483</v>
      </c>
      <c r="M33" s="13" t="s">
        <v>18</v>
      </c>
      <c r="N33" s="11">
        <v>0</v>
      </c>
      <c r="O33" s="11"/>
      <c r="P33" s="12">
        <v>43388</v>
      </c>
      <c r="Q33" s="11"/>
    </row>
    <row r="34" spans="1:17" s="9" customFormat="1" ht="48" customHeight="1" x14ac:dyDescent="0.15">
      <c r="A34" s="11" t="s">
        <v>146</v>
      </c>
      <c r="B34" s="11" t="s">
        <v>17</v>
      </c>
      <c r="C34" s="13"/>
      <c r="D34" s="11" t="s">
        <v>147</v>
      </c>
      <c r="E34" s="15" t="s">
        <v>148</v>
      </c>
      <c r="F34" s="11"/>
      <c r="G34" s="11"/>
      <c r="H34" s="11"/>
      <c r="I34" s="11"/>
      <c r="J34" s="11" t="s">
        <v>149</v>
      </c>
      <c r="K34" s="12">
        <v>43388</v>
      </c>
      <c r="L34" s="12">
        <v>44483</v>
      </c>
      <c r="M34" s="13" t="s">
        <v>18</v>
      </c>
      <c r="N34" s="11">
        <v>0</v>
      </c>
      <c r="O34" s="11"/>
      <c r="P34" s="12">
        <v>43388</v>
      </c>
      <c r="Q34" s="11"/>
    </row>
    <row r="35" spans="1:17" s="9" customFormat="1" ht="48" customHeight="1" x14ac:dyDescent="0.15">
      <c r="A35" s="11" t="s">
        <v>150</v>
      </c>
      <c r="B35" s="11" t="s">
        <v>17</v>
      </c>
      <c r="C35" s="13"/>
      <c r="D35" s="11" t="s">
        <v>151</v>
      </c>
      <c r="E35" s="15" t="s">
        <v>152</v>
      </c>
      <c r="F35" s="11"/>
      <c r="G35" s="11"/>
      <c r="H35" s="11"/>
      <c r="I35" s="11"/>
      <c r="J35" s="11" t="s">
        <v>153</v>
      </c>
      <c r="K35" s="12">
        <v>43388</v>
      </c>
      <c r="L35" s="12">
        <v>44483</v>
      </c>
      <c r="M35" s="13" t="s">
        <v>18</v>
      </c>
      <c r="N35" s="11">
        <v>0</v>
      </c>
      <c r="O35" s="11"/>
      <c r="P35" s="12">
        <v>43388</v>
      </c>
      <c r="Q35" s="11"/>
    </row>
    <row r="36" spans="1:17" s="9" customFormat="1" ht="48" customHeight="1" x14ac:dyDescent="0.15">
      <c r="A36" s="11" t="s">
        <v>154</v>
      </c>
      <c r="B36" s="11" t="s">
        <v>17</v>
      </c>
      <c r="C36" s="13"/>
      <c r="D36" s="11" t="s">
        <v>155</v>
      </c>
      <c r="E36" s="15" t="s">
        <v>156</v>
      </c>
      <c r="F36" s="11"/>
      <c r="G36" s="11"/>
      <c r="H36" s="11"/>
      <c r="I36" s="11"/>
      <c r="J36" s="11" t="s">
        <v>157</v>
      </c>
      <c r="K36" s="12">
        <v>43388</v>
      </c>
      <c r="L36" s="12">
        <v>44483</v>
      </c>
      <c r="M36" s="13" t="s">
        <v>18</v>
      </c>
      <c r="N36" s="11">
        <v>0</v>
      </c>
      <c r="O36" s="11"/>
      <c r="P36" s="12">
        <v>43388</v>
      </c>
      <c r="Q36" s="11"/>
    </row>
    <row r="37" spans="1:17" s="9" customFormat="1" ht="48" customHeight="1" x14ac:dyDescent="0.15">
      <c r="A37" s="11" t="s">
        <v>158</v>
      </c>
      <c r="B37" s="11" t="s">
        <v>20</v>
      </c>
      <c r="C37" s="13"/>
      <c r="D37" s="11" t="s">
        <v>159</v>
      </c>
      <c r="E37" s="15" t="s">
        <v>160</v>
      </c>
      <c r="F37" s="11"/>
      <c r="G37" s="11"/>
      <c r="H37" s="11"/>
      <c r="I37" s="11"/>
      <c r="J37" s="11" t="s">
        <v>161</v>
      </c>
      <c r="K37" s="12">
        <v>43388</v>
      </c>
      <c r="L37" s="12">
        <v>44483</v>
      </c>
      <c r="M37" s="13" t="s">
        <v>18</v>
      </c>
      <c r="N37" s="11">
        <v>0</v>
      </c>
      <c r="O37" s="11"/>
      <c r="P37" s="12">
        <v>43388</v>
      </c>
      <c r="Q37" s="11"/>
    </row>
    <row r="38" spans="1:17" s="9" customFormat="1" ht="48" customHeight="1" x14ac:dyDescent="0.15">
      <c r="A38" s="11" t="s">
        <v>162</v>
      </c>
      <c r="B38" s="11" t="s">
        <v>20</v>
      </c>
      <c r="C38" s="13"/>
      <c r="D38" s="11" t="s">
        <v>163</v>
      </c>
      <c r="E38" s="15" t="s">
        <v>164</v>
      </c>
      <c r="F38" s="11"/>
      <c r="G38" s="11"/>
      <c r="H38" s="11"/>
      <c r="I38" s="11"/>
      <c r="J38" s="11" t="s">
        <v>165</v>
      </c>
      <c r="K38" s="12">
        <v>43388</v>
      </c>
      <c r="L38" s="12">
        <v>44483</v>
      </c>
      <c r="M38" s="13" t="s">
        <v>18</v>
      </c>
      <c r="N38" s="11">
        <v>0</v>
      </c>
      <c r="O38" s="11"/>
      <c r="P38" s="12">
        <v>43388</v>
      </c>
      <c r="Q38" s="11"/>
    </row>
    <row r="39" spans="1:17" s="9" customFormat="1" ht="48" customHeight="1" x14ac:dyDescent="0.15">
      <c r="C39" s="16"/>
      <c r="H39" s="7"/>
    </row>
    <row r="40" spans="1:17" s="9" customFormat="1" ht="48" customHeight="1" x14ac:dyDescent="0.15">
      <c r="C40" s="16"/>
      <c r="H40" s="7"/>
    </row>
    <row r="41" spans="1:17" s="9" customFormat="1" ht="48" customHeight="1" x14ac:dyDescent="0.15">
      <c r="C41" s="16"/>
      <c r="H41" s="7"/>
    </row>
    <row r="42" spans="1:17" s="9" customFormat="1" ht="48" customHeight="1" x14ac:dyDescent="0.15">
      <c r="C42" s="16"/>
      <c r="H42" s="7"/>
    </row>
    <row r="43" spans="1:17" s="9" customFormat="1" ht="48" customHeight="1" x14ac:dyDescent="0.15">
      <c r="C43" s="16"/>
      <c r="H43" s="7"/>
    </row>
    <row r="44" spans="1:17" s="9" customFormat="1" ht="48" customHeight="1" x14ac:dyDescent="0.15">
      <c r="C44" s="16"/>
      <c r="H44" s="7"/>
    </row>
    <row r="45" spans="1:17" s="9" customFormat="1" ht="48" customHeight="1" x14ac:dyDescent="0.15">
      <c r="C45" s="16"/>
      <c r="H45" s="7"/>
    </row>
    <row r="46" spans="1:17" s="9" customFormat="1" ht="48" customHeight="1" x14ac:dyDescent="0.15">
      <c r="C46" s="16"/>
      <c r="H46" s="7"/>
    </row>
    <row r="47" spans="1:17" s="9" customFormat="1" ht="48" customHeight="1" x14ac:dyDescent="0.15">
      <c r="C47" s="16"/>
      <c r="H47" s="7"/>
    </row>
    <row r="48" spans="1:17" s="9" customFormat="1" ht="48" customHeight="1" x14ac:dyDescent="0.15">
      <c r="C48" s="16"/>
      <c r="H48" s="7"/>
    </row>
    <row r="49" spans="3:8" s="9" customFormat="1" ht="48" customHeight="1" x14ac:dyDescent="0.15">
      <c r="C49" s="16"/>
      <c r="H49" s="7"/>
    </row>
    <row r="50" spans="3:8" s="9" customFormat="1" ht="48" customHeight="1" x14ac:dyDescent="0.15">
      <c r="C50" s="16"/>
      <c r="H50" s="7"/>
    </row>
    <row r="51" spans="3:8" s="9" customFormat="1" ht="48" customHeight="1" x14ac:dyDescent="0.15">
      <c r="C51" s="16"/>
      <c r="H51" s="7"/>
    </row>
    <row r="52" spans="3:8" s="9" customFormat="1" ht="48" customHeight="1" x14ac:dyDescent="0.15">
      <c r="C52" s="16"/>
      <c r="H52" s="7"/>
    </row>
    <row r="53" spans="3:8" s="9" customFormat="1" ht="48" customHeight="1" x14ac:dyDescent="0.15">
      <c r="C53" s="16"/>
      <c r="H53" s="7"/>
    </row>
    <row r="54" spans="3:8" s="9" customFormat="1" ht="48" customHeight="1" x14ac:dyDescent="0.15">
      <c r="C54" s="16"/>
      <c r="H54" s="7"/>
    </row>
    <row r="55" spans="3:8" s="9" customFormat="1" ht="48" customHeight="1" x14ac:dyDescent="0.15">
      <c r="C55" s="16"/>
      <c r="H55" s="7"/>
    </row>
    <row r="56" spans="3:8" s="9" customFormat="1" ht="48" customHeight="1" x14ac:dyDescent="0.15">
      <c r="C56" s="16"/>
      <c r="H56" s="7"/>
    </row>
    <row r="57" spans="3:8" s="9" customFormat="1" ht="48" customHeight="1" x14ac:dyDescent="0.15">
      <c r="C57" s="16"/>
      <c r="H57" s="7"/>
    </row>
    <row r="58" spans="3:8" s="9" customFormat="1" ht="48" customHeight="1" x14ac:dyDescent="0.15">
      <c r="C58" s="16"/>
      <c r="H58" s="7"/>
    </row>
    <row r="59" spans="3:8" s="9" customFormat="1" ht="48" customHeight="1" x14ac:dyDescent="0.15">
      <c r="C59" s="16"/>
      <c r="H59" s="7"/>
    </row>
    <row r="60" spans="3:8" s="9" customFormat="1" ht="48" customHeight="1" x14ac:dyDescent="0.15">
      <c r="C60" s="16"/>
      <c r="H60" s="7"/>
    </row>
    <row r="61" spans="3:8" s="9" customFormat="1" ht="48" customHeight="1" x14ac:dyDescent="0.15">
      <c r="C61" s="16"/>
      <c r="H61" s="7"/>
    </row>
    <row r="62" spans="3:8" s="9" customFormat="1" ht="48" customHeight="1" x14ac:dyDescent="0.15">
      <c r="C62" s="16"/>
      <c r="H62" s="7"/>
    </row>
    <row r="63" spans="3:8" s="9" customFormat="1" ht="48" customHeight="1" x14ac:dyDescent="0.15">
      <c r="C63" s="16"/>
      <c r="H63" s="7"/>
    </row>
  </sheetData>
  <phoneticPr fontId="3" type="noConversion"/>
  <dataValidations count="13">
    <dataValidation type="textLength" operator="lessThanOrEqual" allowBlank="1" showInputMessage="1" showErrorMessage="1" errorTitle="行政许可决定书文号" error="提示：_x000a_1）必填项_x000a_2）必须是文本格式（中文输入法）_x000a_3）限制长度：小于等于128汉字（包括标点符号）_x000a_4）如前置许可无决定文书号，此处填文字“空”" promptTitle="行政许可决定书文号" prompt="提示：_x000a_1）必填项_x000a_2）必须是文本格式（中文输入法）_x000a_3）限制长度：小于等于128汉字（包括标点符号）_x000a_4）如前置许可无决定文书号，此处填文字“空”" sqref="A1 IV1 SR1 ACN1 AMJ1 AWF1 BGB1 BPX1 BZT1 CJP1 CTL1 DDH1 DND1 DWZ1 EGV1 EQR1 FAN1 FKJ1 FUF1 GEB1 GNX1 GXT1 HHP1 HRL1 IBH1 ILD1 IUZ1 JEV1 JOR1 JYN1 KIJ1 KSF1 LCB1 LLX1 LVT1 MFP1 MPL1 MZH1 NJD1 NSZ1 OCV1 OMR1 OWN1 PGJ1 PQF1 QAB1 QJX1 QTT1 RDP1 RNL1 RXH1 SHD1 SQZ1 TAV1 TKR1 TUN1 UEJ1 UOF1 UYB1 VHX1 VRT1 WBP1 WLL1 WVH1">
      <formula1>128</formula1>
    </dataValidation>
    <dataValidation allowBlank="1" showInputMessage="1" showErrorMessage="1" sqref="C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type="textLength" operator="lessThanOrEqual" allowBlank="1" showInputMessage="1" showErrorMessage="1" errorTitle="许可内容" error="提示：_x000a_1）必填项_x000a_2）限制长度：小于等于2048汉字（包括标点符号）_x000a_3）行政许可的详细内容" promptTitle="许可内容" prompt="提示：_x000a_1）必填项_x000a_2）限制长度：小于等于2048汉字（包括标点符号）_x000a_3）行政许可的详细内容" sqref="D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formula1>2048</formula1>
    </dataValidation>
    <dataValidation allowBlank="1" showInputMessage="1" showErrorMessage="1" errorTitle="行政相对人代码_1（统一社会信用代码）" error="提示：_x000a_1）自然人此项空白_x000a_2）若为非自然人，如果统一社会信用代码、组织机构代码、工商登记码、税务登记号、居民身份证号，5项必填1项。_x000a_2）限制长度：小于等于64汉字（包括标点符号）" promptTitle="行政相对人代码_1（统一社会信用代码）" prompt="提示：_x000a_1）自然人此项空白_x000a_2）若为非自然人，如果统一社会信用代码、组织机构代码、工商登记码、税务登记号、居民身份证号，5项必填1项。_x000a_2）限制长度：小于等于64汉字（包括标点符号）" sqref="F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type="textLength" operator="lessThanOrEqual" allowBlank="1" showInputMessage="1" showErrorMessage="1" errorTitle="行政相对人代码_2（组织机构代码）" error="提示：_x000a_1）自然人此项空白_x000a_2）若为非自然人，如果统一社会信用代码、组织机构代码、工商登记码、税务登记号、居民身份证号，5项必填1项。_x000a_2）限制长度：小于等于64汉字（包括标点符号）" promptTitle="行政相对人代码_2（组织机构代码）" prompt="提示：_x000a_1）自然人此项空白_x000a_2）若为非自然人，如果统一社会信用代码、组织机构代码、工商登记码、税务登记号、居民身份证号，5项必填1项。_x000a_2）限制长度：小于等于64汉字（包括标点符号）" sqref="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formula1>64</formula1>
    </dataValidation>
    <dataValidation type="textLength" operator="lessThanOrEqual" allowBlank="1" showInputMessage="1" showErrorMessage="1" errorTitle="行政相对人代码_3（工商登记码）" error="提示：_x000a_1）自然人此项空白_x000a_2）若为非自然人，如果统一社会信用代码、组织机构代码、工商登记码、税务登记号、居民身份证号，5项必填1项。_x000a_2）限制长度：小于等于64汉字（包括标点符号）" promptTitle="行政相对人代码_3（工商登记码）" prompt="提示：_x000a_1）自然人此项空白_x000a_2）若为非自然人，如果统一社会信用代码、组织机构代码、工商登记码、税务登记号、居民身份证号，5项必填1项。_x000a_2）限制长度：小于等于64汉字（包括标点符号）"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formula1>64</formula1>
    </dataValidation>
    <dataValidation type="textLength" operator="lessThanOrEqual" allowBlank="1" showInputMessage="1" showErrorMessage="1" errorTitle="行政相对人代码_4（税务登记号）" error="提示：_x000a_1）自然人此项空白_x000a_2）若为非自然人，如果统一社会信用代码、组织机构代码、工商登记码、税务登记号、居民身份证号，5项必填1项。_x000a_2）限制长度：小于等于64汉字（包括标点符号）" promptTitle="行政相对人代码_4（税务登记号）" prompt="提示：_x000a_1）自然人此项空白_x000a_2）若为非自然人，如果统一社会信用代码、组织机构代码、工商登记码、税务登记号、居民身份证号，5项必填1项。_x000a_2）限制长度：小于等于64汉字（包括标点符号）"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formula1>64</formula1>
    </dataValidation>
    <dataValidation type="textLength" operator="lessThanOrEqual" allowBlank="1" showInputMessage="1" showErrorMessage="1" errorTitle="行政相对人代码_5（居民身份证号）" error="提示：_x000a_1）自然人此项必填_x000a_2）若为非自然人，如果统一社会信用代码、组织机构代码、工商登记码、税务登记号、居民身份证号，5项必填1项。_x000a_2）限制长度：小于等于64汉字（包括标点符号）" promptTitle="行政相对人代码_5（居民身份证号）" prompt="提示：_x000a_1）自然人此项必填_x000a_2）若为非自然人，如果统一社会信用代码、组织机构代码、工商登记码、税务登记号、居民身份证号，5项必填1项。_x000a_2）限制长度：小于等于64汉字（包括标点符号）"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formula1>64</formula1>
    </dataValidation>
    <dataValidation type="date" allowBlank="1" showInputMessage="1" showErrorMessage="1" errorTitle="许可决定日期" error="提示：_x000a_1）必填项_x000a_2）必须是日期格式_x000a_3）如日期格式为:YYYY/MM/DD_x000a_4）年份范围：1900/01/01-2099/12/31" promptTitle="许可决定日期" prompt="提示：_x000a_1）必填项_x000a_2）必须是日期格式_x000a_3）如日期格式为:YYYY/MM/DD_x000a_4）年份范围：1900/01/01-2099/12/31"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formula1>1</formula1>
      <formula2>73050</formula2>
    </dataValidation>
    <dataValidation type="date" allowBlank="1" showInputMessage="1" showErrorMessage="1" errorTitle="许可截止期" error="提示：_x000a_1）选填项_x000a_2）必须是日期格式_x000a_3）如日期格式为:YYYY/MM/DD_x000a_4）年份范围：1900/01/01-2099/12/31_x000a_5）2099/12/31含义为长期" promptTitle="许可截止期" prompt="提示：_x000a_1）选填项_x000a_2）必须是日期格式_x000a_3）如日期格式为:YYYY/MM/DD_x000a_4）年份范围：1900/01/01-2099/12/31_x000a_5）2099/12/31含义为长期"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formula1>1</formula1>
      <formula2>73050</formula2>
    </dataValidation>
    <dataValidation type="date" allowBlank="1" showInputMessage="1" showErrorMessage="1" errorTitle="数据更新时间戳" error="提示：_x000a_1）必填项_x000a_2）必须是日期格式_x000a_3）如日期格式为:YYYY/MM/DD_x000a_4）年份范围：1900/01/01-2099/12/31_x000a_5）数据更新时间（戳）为数据上报部门归集到数据源单位的时间点。" promptTitle="数据更新时间戳" prompt="提示：_x000a_1）必填项_x000a_2）必须是日期格式_x000a_3）如日期格式为:YYYY/MM/DD_x000a_4）年份范围：1900/01/01-2099/12/31_x000a_5）数据更新时间（戳）为数据上报部门归集到数据源单位的时间点。"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formula1>1</formula1>
      <formula2>73050</formula2>
    </dataValidation>
    <dataValidation type="textLength" operator="lessThanOrEqual" allowBlank="1" showInputMessage="1" showErrorMessage="1" errorTitle="错误" error="项目名称标准：_x000a_1）必填项_x000a_2）必须是文本格式（中文输入法）_x000a_3）限制长度：小于等于256汉字（包括标点符号）" promptTitle="项目名称" prompt="提示：_x000a_1）必填项_x000a_2）必须是文本格式（中文输入法）_x000a_3）限制长度：小于等于256汉字（包括标点符号）" sqref="B2:B7">
      <formula1>256</formula1>
    </dataValidation>
    <dataValidation type="textLength" operator="lessThanOrEqual" allowBlank="1" showInputMessage="1" showErrorMessage="1" errorTitle="错误" error="许可机关标准：_x000a_1）必填项_x000a_2）市级机关名称（全名）_x000a_3）限制长度：小于等于128汉字（包括标点符号）" promptTitle="许可机关" prompt="提示：_x000a_1）必填项_x000a_2）市级机关名称（全名）_x000a_3）限制长度：小于等于128汉字（包括标点符号）" sqref="M2:M38">
      <formula1>128</formula1>
    </dataValidation>
  </dataValidations>
  <pageMargins left="0.69930555555555596" right="0.69930555555555596" top="0.75" bottom="0.75" header="0.3" footer="0.3"/>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经营不带储存</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沈宜</cp:lastModifiedBy>
  <dcterms:created xsi:type="dcterms:W3CDTF">2006-09-16T00:00:00Z</dcterms:created>
  <dcterms:modified xsi:type="dcterms:W3CDTF">2019-10-30T08:10:10Z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2052-11.1.0.7849</vt:lpwstr>
  </property>
</Properties>
</file>