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镇级重点监管单位清单" sheetId="1" r:id="rId1"/>
  </sheets>
  <definedNames/>
  <calcPr fullCalcOnLoad="1"/>
</workbook>
</file>

<file path=xl/sharedStrings.xml><?xml version="1.0" encoding="utf-8"?>
<sst xmlns="http://schemas.openxmlformats.org/spreadsheetml/2006/main" count="753" uniqueCount="378">
  <si>
    <t>附件1：</t>
  </si>
  <si>
    <t>七宝镇2024年重点监管单位名单</t>
  </si>
  <si>
    <t>序号</t>
  </si>
  <si>
    <t>企业名称</t>
  </si>
  <si>
    <t>单位性质</t>
  </si>
  <si>
    <t>联系人</t>
  </si>
  <si>
    <t>联系电话</t>
  </si>
  <si>
    <t>地址</t>
  </si>
  <si>
    <t>所属村公司</t>
  </si>
  <si>
    <t>检查人员</t>
  </si>
  <si>
    <t>风险等级分类</t>
  </si>
  <si>
    <t>上海琉璃工房琉璃艺术品有限公司</t>
  </si>
  <si>
    <t>工贸企业</t>
  </si>
  <si>
    <t>马思英</t>
  </si>
  <si>
    <t>华中路488号</t>
  </si>
  <si>
    <t>电气公司</t>
  </si>
  <si>
    <t>张毅人、郑班</t>
  </si>
  <si>
    <t>橙色</t>
  </si>
  <si>
    <t>上海凤鸣物业管理有限公司（葫芦广场）</t>
  </si>
  <si>
    <t>老旧厂房</t>
  </si>
  <si>
    <t>吴波</t>
  </si>
  <si>
    <t>吴宝路628号</t>
  </si>
  <si>
    <t>沪星村</t>
  </si>
  <si>
    <t>朱超、徐青</t>
  </si>
  <si>
    <t>中海油销售上海有限公司漕宝路加油站</t>
  </si>
  <si>
    <t>危化经营</t>
  </si>
  <si>
    <t>荣川</t>
  </si>
  <si>
    <r>
      <t>64592358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18501639152</t>
    </r>
  </si>
  <si>
    <t>漕宝路1997号</t>
  </si>
  <si>
    <t>其它</t>
  </si>
  <si>
    <t>范云刚、费志强</t>
  </si>
  <si>
    <t>中国石化销售有限公司上海闵行石油分公司沪星加油站</t>
  </si>
  <si>
    <t>刘星</t>
  </si>
  <si>
    <t>七莘路3600号</t>
  </si>
  <si>
    <t>上海闵宝石化有限公司（41加油站）</t>
  </si>
  <si>
    <t>赵诸清</t>
  </si>
  <si>
    <t>七莘路3699号</t>
  </si>
  <si>
    <t>夏晓峰、陶荣辉</t>
  </si>
  <si>
    <t>中油上海销售有限公司漕宝路加油站分公司</t>
  </si>
  <si>
    <t>徐相阳</t>
  </si>
  <si>
    <t>漕宝路1788号</t>
  </si>
  <si>
    <t>中石化上海闵行石油分公司闵安加油站</t>
  </si>
  <si>
    <t>姚权</t>
  </si>
  <si>
    <t>64190182    18019299593</t>
  </si>
  <si>
    <t>漕宝路1790号</t>
  </si>
  <si>
    <t>中海油销售上海有限公司吴中路加油站</t>
  </si>
  <si>
    <t>杭民</t>
  </si>
  <si>
    <t>吴中路2000号</t>
  </si>
  <si>
    <t>中国石油天然气股份有限公司上海销售分公司中春路加油站</t>
  </si>
  <si>
    <t>陈毅莲</t>
  </si>
  <si>
    <t>中春路7331号</t>
  </si>
  <si>
    <t>上海申环加油站有限公司</t>
  </si>
  <si>
    <t>张斌</t>
  </si>
  <si>
    <t>外环线漕宝路内侧</t>
  </si>
  <si>
    <t>中国石化销售有限公司上海闵行石油分公司七宝加油站</t>
  </si>
  <si>
    <t>64780356    18101849166</t>
  </si>
  <si>
    <t>吴宝路298号</t>
  </si>
  <si>
    <t>上海上实物业管理有限公司闵行分公司（华商时代）</t>
  </si>
  <si>
    <t>大型商业综合体</t>
  </si>
  <si>
    <t>刘波</t>
  </si>
  <si>
    <t>七莘路3599号</t>
  </si>
  <si>
    <t>新龙合作社</t>
  </si>
  <si>
    <t>黄色</t>
  </si>
  <si>
    <t>上海森牧物业管理中心（金樽广场）</t>
  </si>
  <si>
    <t>陈明春</t>
  </si>
  <si>
    <t>沪星路105号第2幢</t>
  </si>
  <si>
    <t>林德（中国）叉车有限公司上海分公司</t>
  </si>
  <si>
    <t>蔡军</t>
  </si>
  <si>
    <t>中春路7039弄88号</t>
  </si>
  <si>
    <t>实业公司</t>
  </si>
  <si>
    <t>上海隆纺服饰织品有限公司</t>
  </si>
  <si>
    <t>黄文鑫</t>
  </si>
  <si>
    <t>中春路6868号</t>
  </si>
  <si>
    <t>欧巨电子（上海）有限公司</t>
  </si>
  <si>
    <t>胡新建</t>
  </si>
  <si>
    <t>64597588 13564922496</t>
  </si>
  <si>
    <t>中春路7166号</t>
  </si>
  <si>
    <t>友谊合作社</t>
  </si>
  <si>
    <t>上海恒谊制药设备有限公司</t>
  </si>
  <si>
    <t>张爱平</t>
  </si>
  <si>
    <t>中春路6978号</t>
  </si>
  <si>
    <t>上海国利汽车真皮饰件有限公司</t>
  </si>
  <si>
    <t>宋主任</t>
  </si>
  <si>
    <t>中春路7869号</t>
  </si>
  <si>
    <t>上海航空电器有限公司</t>
  </si>
  <si>
    <t>徐瑛</t>
  </si>
  <si>
    <t>中春路6629号</t>
  </si>
  <si>
    <t>其他</t>
  </si>
  <si>
    <t>上海民族乐器一厂有限公司</t>
  </si>
  <si>
    <t>卫满</t>
  </si>
  <si>
    <t>54865776    18721651943</t>
  </si>
  <si>
    <t>联明路400号</t>
  </si>
  <si>
    <t>联明村</t>
  </si>
  <si>
    <t>上海忆霖食品有限公司</t>
  </si>
  <si>
    <t>李逸宣</t>
  </si>
  <si>
    <t>中春路7039弄88-5</t>
  </si>
  <si>
    <t>上海贺利氏电测骑士有限公司</t>
  </si>
  <si>
    <t>徐文光</t>
  </si>
  <si>
    <t>中春路6570号</t>
  </si>
  <si>
    <t>上海宝鼎酿造有限公司</t>
  </si>
  <si>
    <t>季晟</t>
  </si>
  <si>
    <t>64785670    13917693689</t>
  </si>
  <si>
    <t>中春路7601号</t>
  </si>
  <si>
    <t>上海新上广经济发展有限公司</t>
  </si>
  <si>
    <t xml:space="preserve">王泽  毛孝华 </t>
  </si>
  <si>
    <t>13816709112  13501808723</t>
  </si>
  <si>
    <t>中春路7335号</t>
  </si>
  <si>
    <t>上海傲耐家具制造有限公司</t>
  </si>
  <si>
    <t>任建伟</t>
  </si>
  <si>
    <t>华中路458号</t>
  </si>
  <si>
    <t>上海延陵旅游用品有限公司</t>
  </si>
  <si>
    <t>吴宇航</t>
  </si>
  <si>
    <t>联明路555号</t>
  </si>
  <si>
    <t>上海华丰电扇厂</t>
  </si>
  <si>
    <t>胡发玲</t>
  </si>
  <si>
    <t>中谊路1058号</t>
  </si>
  <si>
    <t>上海陆震油压工业有限公司</t>
  </si>
  <si>
    <t>许妍琳</t>
  </si>
  <si>
    <t>64199867 13671568263</t>
  </si>
  <si>
    <t>上海维风企业管理有限公司</t>
  </si>
  <si>
    <t>商贸企业</t>
  </si>
  <si>
    <t>李建新</t>
  </si>
  <si>
    <r>
      <t>虹莘路3</t>
    </r>
    <r>
      <rPr>
        <sz val="10"/>
        <rFont val="宋体"/>
        <family val="0"/>
      </rPr>
      <t>065号</t>
    </r>
  </si>
  <si>
    <t>红明合作社</t>
  </si>
  <si>
    <t>上海欣业物业管理有限公司（宝南商务中心）</t>
  </si>
  <si>
    <t>马国华</t>
  </si>
  <si>
    <t>上海市闵行区七宝镇宝南路58号503A室</t>
  </si>
  <si>
    <t>七宝村</t>
  </si>
  <si>
    <t>上海中闵投资集团有限公司（七宝夜市）</t>
  </si>
  <si>
    <t>贾传明</t>
  </si>
  <si>
    <t>上海市闵行区七宝镇中谊路518号</t>
  </si>
  <si>
    <t>上海凤梧物业管理有限公司（银座）</t>
  </si>
  <si>
    <t>孙强</t>
  </si>
  <si>
    <t>上海市闵行区七宝镇七莘路2933</t>
  </si>
  <si>
    <t>万兆居委</t>
  </si>
  <si>
    <t>上海晋豪投资管理有限公司</t>
  </si>
  <si>
    <t>陆飞</t>
  </si>
  <si>
    <t>上海市闵行区七宝镇航北路647号</t>
  </si>
  <si>
    <t>航二三居委</t>
  </si>
  <si>
    <t>上海泰禾嘉奕物业管理有限公司（星中科创园）</t>
  </si>
  <si>
    <t>王华</t>
  </si>
  <si>
    <t>上海市闵行区七宝镇漕宝路1625号</t>
  </si>
  <si>
    <t>上海依福物业管理有限公司（新华书店商务楼）</t>
  </si>
  <si>
    <t>许利德</t>
  </si>
  <si>
    <t>上海市闵行区七宝镇青年路299号</t>
  </si>
  <si>
    <t>上海喜马小街商业有限公司</t>
  </si>
  <si>
    <t>忻国</t>
  </si>
  <si>
    <t>上海市闵行区七宝镇华友路550弄6号</t>
  </si>
  <si>
    <t xml:space="preserve">上海凯斯国际汽车用品博览有限公司 </t>
  </si>
  <si>
    <t>周斌</t>
  </si>
  <si>
    <t>上海市闵行区七宝镇中春路7228号</t>
  </si>
  <si>
    <t>上海凯双汽配市场经营管理有限公司</t>
  </si>
  <si>
    <t>上海市闵行区七宝镇中春路7229号</t>
  </si>
  <si>
    <t>上海海琪汽车用品市场经营管理有限公司</t>
  </si>
  <si>
    <t>翟永文</t>
  </si>
  <si>
    <t>上海市闵行区七宝镇七莘路1865号</t>
  </si>
  <si>
    <t>上海虹吉物业管理有限公司（红点城）</t>
  </si>
  <si>
    <t>李龙龙</t>
  </si>
  <si>
    <t>上海市闵行区七宝镇七莘路1809弄</t>
  </si>
  <si>
    <t>浙江开元物业管理股份有限公司上海松江分公司（东庭商务楼）</t>
  </si>
  <si>
    <t>张建东</t>
  </si>
  <si>
    <t>上海市闵行区七宝镇七莘路1910号</t>
  </si>
  <si>
    <t>富丽居委</t>
  </si>
  <si>
    <t>深圳万物商企物业服务有限公司上海分公司新龙路服务中心</t>
  </si>
  <si>
    <t>朱杰</t>
  </si>
  <si>
    <t>上海市闵行区七宝镇新龙路1333弄</t>
  </si>
  <si>
    <t>七宝资产公司</t>
  </si>
  <si>
    <t>上海麦可将工业有限公司</t>
  </si>
  <si>
    <t>王庆梅</t>
  </si>
  <si>
    <t>联明路389号</t>
  </si>
  <si>
    <t>中华村</t>
  </si>
  <si>
    <t>上海鸣天城实业发展有限公司</t>
  </si>
  <si>
    <t>王文斌</t>
  </si>
  <si>
    <r>
      <t>七莘路3</t>
    </r>
    <r>
      <rPr>
        <sz val="10"/>
        <rFont val="宋体"/>
        <family val="0"/>
      </rPr>
      <t>755号</t>
    </r>
  </si>
  <si>
    <t>上海星徽国际贸易有限公司（1886汽车广场）</t>
  </si>
  <si>
    <t>牛涛</t>
  </si>
  <si>
    <t>七莘路3588号</t>
  </si>
  <si>
    <t>上海顺恒贸易实业有限公司</t>
  </si>
  <si>
    <t>金忠祥</t>
  </si>
  <si>
    <t>沪星路289弄</t>
  </si>
  <si>
    <t>上海七宝商城农副产品综合交易市场经营管理有限公司</t>
  </si>
  <si>
    <t>商市场</t>
  </si>
  <si>
    <t>姚锋</t>
  </si>
  <si>
    <r>
      <t>涞亭北路8</t>
    </r>
    <r>
      <rPr>
        <sz val="10"/>
        <rFont val="宋体"/>
        <family val="0"/>
      </rPr>
      <t>88号</t>
    </r>
  </si>
  <si>
    <t>上海七宝商城</t>
  </si>
  <si>
    <t>马振威</t>
  </si>
  <si>
    <t>七莘路3011号</t>
  </si>
  <si>
    <t>七宝商城</t>
  </si>
  <si>
    <t xml:space="preserve">上海上农气体有限公司 </t>
  </si>
  <si>
    <t>危化生产</t>
  </si>
  <si>
    <t xml:space="preserve">朱正浩 </t>
  </si>
  <si>
    <t>中春路6966号</t>
  </si>
  <si>
    <t xml:space="preserve">其他 </t>
  </si>
  <si>
    <t>特斯拉汽车销售服务（上海）有限公司</t>
  </si>
  <si>
    <t>危化使用</t>
  </si>
  <si>
    <t>沈顾</t>
  </si>
  <si>
    <r>
      <t>中春路9</t>
    </r>
    <r>
      <rPr>
        <sz val="10"/>
        <rFont val="宋体"/>
        <family val="0"/>
      </rPr>
      <t>969号</t>
    </r>
  </si>
  <si>
    <t>上海绅协汽车贸易有限公司</t>
  </si>
  <si>
    <t>马哲</t>
  </si>
  <si>
    <t>18621892551</t>
  </si>
  <si>
    <t>中春路9998号</t>
  </si>
  <si>
    <t>上海宝翼汽车服务有限公司</t>
  </si>
  <si>
    <t>杨虎军</t>
  </si>
  <si>
    <t>七莘路3780号</t>
  </si>
  <si>
    <t>上海绅亚汽车销售服务有限公司</t>
  </si>
  <si>
    <t>张燕</t>
  </si>
  <si>
    <t>18918290115</t>
  </si>
  <si>
    <t>巴士永达汽车销售服务有限公司</t>
  </si>
  <si>
    <t>冯敏</t>
  </si>
  <si>
    <t>54476789 13918721929</t>
  </si>
  <si>
    <t>吴宝路799号</t>
  </si>
  <si>
    <t>上海永达通途汽车销售有限公司</t>
  </si>
  <si>
    <t>顾颂</t>
  </si>
  <si>
    <t>吴宝路818号</t>
  </si>
  <si>
    <t>上海中隆汽车销售有限公司</t>
  </si>
  <si>
    <t>贺良燕  张卫</t>
  </si>
  <si>
    <t>18638388886  18301775690</t>
  </si>
  <si>
    <t>中春路7169号</t>
  </si>
  <si>
    <t>上海捷成汽车服务有限公司</t>
  </si>
  <si>
    <t>张志华</t>
  </si>
  <si>
    <t>51517293 13816947866</t>
  </si>
  <si>
    <t>中春路7358号</t>
  </si>
  <si>
    <t>上海七莘路一汽轿车维修服务有限公司</t>
  </si>
  <si>
    <t>王抗政</t>
  </si>
  <si>
    <t>七莘路2298号</t>
  </si>
  <si>
    <t>上海骏佳雷克萨斯汽车销售服务有限公司</t>
  </si>
  <si>
    <t>陈晨</t>
  </si>
  <si>
    <t>中春路6518号</t>
  </si>
  <si>
    <t>上海闵之新汽车服务有限公司</t>
  </si>
  <si>
    <t>周楠</t>
  </si>
  <si>
    <t>中春路6800号</t>
  </si>
  <si>
    <t>上海永达虹沃汽车销售服务有限公司</t>
  </si>
  <si>
    <t>何寅正 马文华</t>
  </si>
  <si>
    <t>15921610625   15921610625</t>
  </si>
  <si>
    <t>中春路6785号</t>
  </si>
  <si>
    <t>上海申达汽车修理厂</t>
  </si>
  <si>
    <t>龚国林</t>
  </si>
  <si>
    <t>中春路6966号C幢</t>
  </si>
  <si>
    <t>上海路特斯汽车销售有限公司</t>
  </si>
  <si>
    <t>高勇</t>
  </si>
  <si>
    <t>中春路6828路</t>
  </si>
  <si>
    <t>上海交通投资（集团）有限公司第七分公司（漕宝路停车场）</t>
  </si>
  <si>
    <t>戴志荣</t>
  </si>
  <si>
    <t>虹莘路3579号</t>
  </si>
  <si>
    <t>上海千舟汽车维修有限公司</t>
  </si>
  <si>
    <t>刘修晏</t>
  </si>
  <si>
    <r>
      <t>中春路7</t>
    </r>
    <r>
      <rPr>
        <sz val="10"/>
        <rFont val="宋体"/>
        <family val="0"/>
      </rPr>
      <t>611弄69号B座</t>
    </r>
  </si>
  <si>
    <t>上海名钻汽车服务有限公司</t>
  </si>
  <si>
    <t>张春燕</t>
  </si>
  <si>
    <r>
      <t>中春路7</t>
    </r>
    <r>
      <rPr>
        <sz val="10"/>
        <rFont val="宋体"/>
        <family val="0"/>
      </rPr>
      <t>628号 3幢</t>
    </r>
  </si>
  <si>
    <t>上海昱众汽车销售服务有限公司</t>
  </si>
  <si>
    <t>黄晓海</t>
  </si>
  <si>
    <t>漕宝路1618号</t>
  </si>
  <si>
    <t>九星村</t>
  </si>
  <si>
    <t xml:space="preserve">上海乐享投资管理有限公司 </t>
  </si>
  <si>
    <t>宾旅馆</t>
  </si>
  <si>
    <t>谭辉</t>
  </si>
  <si>
    <t>星站路288号</t>
  </si>
  <si>
    <t>上海剑峭国际贸易有限公司（烟花爆竹经营）</t>
  </si>
  <si>
    <t>烟花爆竹经营</t>
  </si>
  <si>
    <t>俞秋琼</t>
  </si>
  <si>
    <t>华友路505号（售卖地点）</t>
  </si>
  <si>
    <t>上海静安新成物业有限公司（九歌商务中心）</t>
  </si>
  <si>
    <t>罗捷</t>
  </si>
  <si>
    <t>上海市闵行区七宝镇宜山路2301弄</t>
  </si>
  <si>
    <t>静二居委</t>
  </si>
  <si>
    <t>蓝色</t>
  </si>
  <si>
    <t>上海升启资产管理有限公司（台尚蒂芬妮创意园</t>
  </si>
  <si>
    <t>王晓贞</t>
  </si>
  <si>
    <t>吴宝路415号</t>
  </si>
  <si>
    <t>上海南格实业发展有限公司（华贸商务园）</t>
  </si>
  <si>
    <t>张龙春</t>
  </si>
  <si>
    <t>中春路6785号7幢118室</t>
  </si>
  <si>
    <t>上海交通大学农业与生物学院安全生产培训中心</t>
  </si>
  <si>
    <t>安全生产培训机构</t>
  </si>
  <si>
    <t>赵小国</t>
  </si>
  <si>
    <t>七莘路2678号</t>
  </si>
  <si>
    <t>上海绿瘦酒店有限公司</t>
  </si>
  <si>
    <t>何家彪</t>
  </si>
  <si>
    <t>七莘路1885号</t>
  </si>
  <si>
    <t>上海隆华酒店管理有限公司</t>
  </si>
  <si>
    <t>王奕清</t>
  </si>
  <si>
    <t>星站路169号</t>
  </si>
  <si>
    <t>上海晶达丽酒店有限公司</t>
  </si>
  <si>
    <t>李水霞</t>
  </si>
  <si>
    <t>上海市闵行区七宝镇沪星路318号</t>
  </si>
  <si>
    <t>上海镌新企业管理有限公司（七宝宝龙城）</t>
  </si>
  <si>
    <t>张捷</t>
  </si>
  <si>
    <r>
      <t>新龙路3</t>
    </r>
    <r>
      <rPr>
        <sz val="10"/>
        <rFont val="宋体"/>
        <family val="0"/>
      </rPr>
      <t>99弄15号2002A</t>
    </r>
  </si>
  <si>
    <t>上海漕莘商业发展有限公司（汇宝广场）</t>
  </si>
  <si>
    <t>张航甦</t>
  </si>
  <si>
    <r>
      <t>漕宝路3</t>
    </r>
    <r>
      <rPr>
        <sz val="10"/>
        <rFont val="宋体"/>
        <family val="0"/>
      </rPr>
      <t>457号</t>
    </r>
  </si>
  <si>
    <t>经济发展公司</t>
  </si>
  <si>
    <t>上海莘宝企业有限公司（七宝万科广场）</t>
  </si>
  <si>
    <t>顾盼辰</t>
  </si>
  <si>
    <t>漕宝路3366号</t>
  </si>
  <si>
    <t>古镇    管委办</t>
  </si>
  <si>
    <t>上海心千置业有限公司（先番城）</t>
  </si>
  <si>
    <t>杨冬千</t>
  </si>
  <si>
    <t>上坤路77弄</t>
  </si>
  <si>
    <t>上海久通商旅客运有限公司</t>
  </si>
  <si>
    <t>客运企业</t>
  </si>
  <si>
    <t>余成俊</t>
  </si>
  <si>
    <r>
      <t>虹莘路3</t>
    </r>
    <r>
      <rPr>
        <sz val="10"/>
        <rFont val="宋体"/>
        <family val="0"/>
      </rPr>
      <t>579号</t>
    </r>
  </si>
  <si>
    <t>上海世平运输有限公司</t>
  </si>
  <si>
    <t>周一</t>
  </si>
  <si>
    <t>七莘路2358弄34号301室</t>
  </si>
  <si>
    <t>安监所</t>
  </si>
  <si>
    <t>深圳万物商企物业服务有限公司上海分公司万金中心物业服务中心</t>
  </si>
  <si>
    <t>李飞飞</t>
  </si>
  <si>
    <t>上海市闵行区七宝镇新龙路360弄</t>
  </si>
  <si>
    <t>深圳万物商企物业服务有限公司上海分公司万创中心物业服务中心</t>
  </si>
  <si>
    <t>邬远炜</t>
  </si>
  <si>
    <t>上海市闵行区七宝镇新龙路500弄</t>
  </si>
  <si>
    <t>华发物业服务有限公司上海分公司（万象中心）</t>
  </si>
  <si>
    <t>殷俊</t>
  </si>
  <si>
    <t>上海市闵行区七宝镇号文路229号</t>
  </si>
  <si>
    <t>上海宏图物业管理有限公司（世纪出版社）</t>
  </si>
  <si>
    <t>张勤力</t>
  </si>
  <si>
    <t>上海市闵行区七宝镇号景路159弄</t>
  </si>
  <si>
    <t>上海闵房（集团）有限公司 （传媒古）</t>
  </si>
  <si>
    <t>刘之豪</t>
  </si>
  <si>
    <t>上海市闵行区七宝镇新镇路1699弄</t>
  </si>
  <si>
    <t>上海澹然绿晟物业服务有限公司（蒲溪科创园）</t>
  </si>
  <si>
    <t>许俊驰</t>
  </si>
  <si>
    <t>上海市闵行区七宝镇中春路7666号1-15号</t>
  </si>
  <si>
    <t>蒲溪公司</t>
  </si>
  <si>
    <t>上海中闵投资集团有限公司（中闵大厦）</t>
  </si>
  <si>
    <t>周宠</t>
  </si>
  <si>
    <t>上海市闵行区七宝镇华中路66号</t>
  </si>
  <si>
    <t>上海妙藏物业管理有限公司（善诺广场）</t>
  </si>
  <si>
    <t>余俊英</t>
  </si>
  <si>
    <t>上海市闵行区七宝镇漕宝路1687号</t>
  </si>
  <si>
    <t>上海伊夫曼物业发展有限公司</t>
  </si>
  <si>
    <t>顾秀莲</t>
  </si>
  <si>
    <r>
      <t>漕宝路1</t>
    </r>
    <r>
      <rPr>
        <sz val="10"/>
        <rFont val="宋体"/>
        <family val="0"/>
      </rPr>
      <t>688号</t>
    </r>
  </si>
  <si>
    <t>上海咏麟物业管理有限公司（宝利大厦）</t>
  </si>
  <si>
    <t>陈一飞</t>
  </si>
  <si>
    <r>
      <t>七莘路2</t>
    </r>
    <r>
      <rPr>
        <sz val="10"/>
        <rFont val="宋体"/>
        <family val="0"/>
      </rPr>
      <t>888号</t>
    </r>
  </si>
  <si>
    <t>上海上房物业管理有限公司闵行分公司（宝虹中心）</t>
  </si>
  <si>
    <t>陈  昶</t>
  </si>
  <si>
    <t>中春路7755号103A室</t>
  </si>
  <si>
    <t>上海宝旗投资管理有限公司（明谷科技园）</t>
  </si>
  <si>
    <t>杨  波</t>
  </si>
  <si>
    <t>中春路7001号</t>
  </si>
  <si>
    <t>上海力乔物业服务有限公司</t>
  </si>
  <si>
    <t>胡建芬</t>
  </si>
  <si>
    <t>吴宝路255号</t>
  </si>
  <si>
    <t>上海诚事物业管理有限公司（华友大厦）</t>
  </si>
  <si>
    <t>金美和</t>
  </si>
  <si>
    <t>七莘路2099号</t>
  </si>
  <si>
    <t>上海丽婴房婴童用品有限公司</t>
  </si>
  <si>
    <t>鲍海军</t>
  </si>
  <si>
    <t>七莘路1855号</t>
  </si>
  <si>
    <t>上海渝升物业管理有限公司（财富108广场）</t>
  </si>
  <si>
    <t>曹振华</t>
  </si>
  <si>
    <t>七莘路1839号606北室</t>
  </si>
  <si>
    <t>上海博超实业有限公司</t>
  </si>
  <si>
    <t>商贸企业普货运输</t>
  </si>
  <si>
    <t>张仙兵</t>
  </si>
  <si>
    <t>七莘路3770号</t>
  </si>
  <si>
    <t>七一建筑</t>
  </si>
  <si>
    <t>上海七宝乐购购物中心有限公司</t>
  </si>
  <si>
    <t>王克强</t>
  </si>
  <si>
    <t>七莘路3155号</t>
  </si>
  <si>
    <t>上海百家丽运输有限公司</t>
  </si>
  <si>
    <t>危化运输</t>
  </si>
  <si>
    <t>吴莉莉</t>
  </si>
  <si>
    <t>七莘路1839号财富108广场北楼1008室</t>
  </si>
  <si>
    <t>犇赫物流（上海）有限公司</t>
  </si>
  <si>
    <t>张新泽</t>
  </si>
  <si>
    <t>上海蓝十字脑科医院有限公司</t>
  </si>
  <si>
    <t>医院</t>
  </si>
  <si>
    <t>姚  卿</t>
  </si>
  <si>
    <t>七莘路2880号</t>
  </si>
  <si>
    <t>上海晔信供应链管理有限公司</t>
  </si>
  <si>
    <t>周播</t>
  </si>
  <si>
    <t>漕宝路1600号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</si>
</sst>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d\-mmm;@"/>
  </numFmts>
  <fonts count="52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8"/>
      <name val="华文中宋"/>
      <family val="0"/>
    </font>
    <font>
      <sz val="18"/>
      <color indexed="8"/>
      <name val="黑体"/>
      <family val="3"/>
    </font>
    <font>
      <sz val="10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方正仿宋_GBK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name val="Calibri"/>
      <family val="0"/>
    </font>
    <font>
      <sz val="9"/>
      <name val="Cambria"/>
      <family val="0"/>
    </font>
    <font>
      <sz val="9"/>
      <color theme="1"/>
      <name val="Cambria"/>
      <family val="0"/>
    </font>
    <font>
      <sz val="10"/>
      <color rgb="FF000000"/>
      <name val="方正仿宋_GBK"/>
      <family val="0"/>
    </font>
  </fonts>
  <fills count="3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</cellStyleXfs>
  <cellXfs count="27">
    <xf numFmtId="0" fontId="0" fillId="0" borderId="0" xfId="0" applyAlignment="1">
      <alignment/>
    </xf>
    <xf numFmtId="176" fontId="2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3" fontId="7" fillId="0" borderId="10" xfId="15" applyFont="1" applyBorder="1" applyAlignment="1">
      <alignment horizontal="center" vertical="center" wrapText="1"/>
    </xf>
    <xf numFmtId="0" fontId="7" fillId="0" borderId="10" xfId="63" applyFont="1" applyBorder="1" applyAlignment="1">
      <alignment horizontal="center" vertical="center" wrapText="1"/>
      <protection/>
    </xf>
    <xf numFmtId="43" fontId="7" fillId="0" borderId="10" xfId="15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43" fontId="7" fillId="0" borderId="11" xfId="15" applyFont="1" applyBorder="1" applyAlignment="1">
      <alignment horizontal="center" vertical="center" wrapText="1"/>
    </xf>
    <xf numFmtId="0" fontId="7" fillId="0" borderId="11" xfId="63" applyFont="1" applyBorder="1" applyAlignment="1">
      <alignment horizontal="center" vertical="center" wrapText="1"/>
      <protection/>
    </xf>
    <xf numFmtId="0" fontId="7" fillId="0" borderId="10" xfId="64" applyFont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3" xfId="63"/>
    <cellStyle name="常规 2 2 3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workbookViewId="0" topLeftCell="A5">
      <selection activeCell="K11" sqref="K11"/>
    </sheetView>
  </sheetViews>
  <sheetFormatPr defaultColWidth="9.00390625" defaultRowHeight="14.25"/>
  <cols>
    <col min="1" max="1" width="3.75390625" style="0" customWidth="1"/>
    <col min="2" max="2" width="23.375" style="0" customWidth="1"/>
    <col min="3" max="3" width="8.375" style="0" customWidth="1"/>
    <col min="4" max="4" width="6.375" style="0" bestFit="1" customWidth="1"/>
    <col min="5" max="5" width="10.75390625" style="0" customWidth="1"/>
    <col min="6" max="6" width="18.25390625" style="0" customWidth="1"/>
    <col min="7" max="7" width="7.00390625" style="0" customWidth="1"/>
    <col min="8" max="8" width="12.25390625" style="0" customWidth="1"/>
    <col min="9" max="9" width="9.125" style="0" customWidth="1"/>
  </cols>
  <sheetData>
    <row r="1" spans="1:9" ht="30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1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5" t="s">
        <v>10</v>
      </c>
    </row>
    <row r="4" spans="1:9" ht="30" customHeight="1">
      <c r="A4" s="6">
        <v>1</v>
      </c>
      <c r="B4" s="7" t="s">
        <v>11</v>
      </c>
      <c r="C4" s="8" t="s">
        <v>12</v>
      </c>
      <c r="D4" s="7" t="s">
        <v>13</v>
      </c>
      <c r="E4" s="7">
        <v>13917701711</v>
      </c>
      <c r="F4" s="7" t="s">
        <v>14</v>
      </c>
      <c r="G4" s="7" t="s">
        <v>15</v>
      </c>
      <c r="H4" s="9" t="s">
        <v>16</v>
      </c>
      <c r="I4" s="17" t="s">
        <v>17</v>
      </c>
    </row>
    <row r="5" spans="1:9" ht="30" customHeight="1">
      <c r="A5" s="6">
        <v>2</v>
      </c>
      <c r="B5" s="7" t="s">
        <v>18</v>
      </c>
      <c r="C5" s="7" t="s">
        <v>19</v>
      </c>
      <c r="D5" s="7" t="s">
        <v>20</v>
      </c>
      <c r="E5" s="7">
        <v>19101789072</v>
      </c>
      <c r="F5" s="7" t="s">
        <v>21</v>
      </c>
      <c r="G5" s="7" t="s">
        <v>22</v>
      </c>
      <c r="H5" s="9" t="s">
        <v>23</v>
      </c>
      <c r="I5" s="17" t="s">
        <v>17</v>
      </c>
    </row>
    <row r="6" spans="1:9" ht="30" customHeight="1">
      <c r="A6" s="6">
        <v>3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28</v>
      </c>
      <c r="G6" s="9" t="s">
        <v>29</v>
      </c>
      <c r="H6" s="9" t="s">
        <v>30</v>
      </c>
      <c r="I6" s="17" t="s">
        <v>17</v>
      </c>
    </row>
    <row r="7" spans="1:9" ht="30" customHeight="1">
      <c r="A7" s="6">
        <v>4</v>
      </c>
      <c r="B7" s="8" t="s">
        <v>31</v>
      </c>
      <c r="C7" s="8" t="s">
        <v>25</v>
      </c>
      <c r="D7" s="8" t="s">
        <v>32</v>
      </c>
      <c r="E7" s="8">
        <v>13817427807</v>
      </c>
      <c r="F7" s="8" t="s">
        <v>33</v>
      </c>
      <c r="G7" s="9" t="s">
        <v>29</v>
      </c>
      <c r="H7" s="9" t="s">
        <v>23</v>
      </c>
      <c r="I7" s="17" t="s">
        <v>17</v>
      </c>
    </row>
    <row r="8" spans="1:9" ht="30" customHeight="1">
      <c r="A8" s="6">
        <v>5</v>
      </c>
      <c r="B8" s="8" t="s">
        <v>34</v>
      </c>
      <c r="C8" s="8" t="s">
        <v>25</v>
      </c>
      <c r="D8" s="8" t="s">
        <v>35</v>
      </c>
      <c r="E8" s="8">
        <v>18101849166</v>
      </c>
      <c r="F8" s="8" t="s">
        <v>36</v>
      </c>
      <c r="G8" s="9" t="s">
        <v>29</v>
      </c>
      <c r="H8" s="9" t="s">
        <v>37</v>
      </c>
      <c r="I8" s="17" t="s">
        <v>17</v>
      </c>
    </row>
    <row r="9" spans="1:9" ht="30" customHeight="1">
      <c r="A9" s="6">
        <v>6</v>
      </c>
      <c r="B9" s="8" t="s">
        <v>38</v>
      </c>
      <c r="C9" s="8" t="s">
        <v>25</v>
      </c>
      <c r="D9" s="8" t="s">
        <v>39</v>
      </c>
      <c r="E9" s="8">
        <v>13585764060</v>
      </c>
      <c r="F9" s="8" t="s">
        <v>40</v>
      </c>
      <c r="G9" s="9" t="s">
        <v>29</v>
      </c>
      <c r="H9" s="9" t="s">
        <v>30</v>
      </c>
      <c r="I9" s="17" t="s">
        <v>17</v>
      </c>
    </row>
    <row r="10" spans="1:9" ht="30" customHeight="1">
      <c r="A10" s="6">
        <v>7</v>
      </c>
      <c r="B10" s="8" t="s">
        <v>41</v>
      </c>
      <c r="C10" s="8" t="s">
        <v>25</v>
      </c>
      <c r="D10" s="8" t="s">
        <v>42</v>
      </c>
      <c r="E10" s="8" t="s">
        <v>43</v>
      </c>
      <c r="F10" s="8" t="s">
        <v>44</v>
      </c>
      <c r="G10" s="9" t="s">
        <v>29</v>
      </c>
      <c r="H10" s="9" t="s">
        <v>30</v>
      </c>
      <c r="I10" s="17" t="s">
        <v>17</v>
      </c>
    </row>
    <row r="11" spans="1:9" ht="30" customHeight="1">
      <c r="A11" s="6">
        <v>8</v>
      </c>
      <c r="B11" s="8" t="s">
        <v>45</v>
      </c>
      <c r="C11" s="8" t="s">
        <v>25</v>
      </c>
      <c r="D11" s="8" t="s">
        <v>46</v>
      </c>
      <c r="E11" s="8">
        <v>13621977822</v>
      </c>
      <c r="F11" s="8" t="s">
        <v>47</v>
      </c>
      <c r="G11" s="9" t="s">
        <v>29</v>
      </c>
      <c r="H11" s="9" t="s">
        <v>37</v>
      </c>
      <c r="I11" s="17" t="s">
        <v>17</v>
      </c>
    </row>
    <row r="12" spans="1:9" ht="30" customHeight="1">
      <c r="A12" s="6">
        <v>9</v>
      </c>
      <c r="B12" s="8" t="s">
        <v>48</v>
      </c>
      <c r="C12" s="8" t="s">
        <v>25</v>
      </c>
      <c r="D12" s="8" t="s">
        <v>49</v>
      </c>
      <c r="E12" s="8">
        <v>13651691682</v>
      </c>
      <c r="F12" s="8" t="s">
        <v>50</v>
      </c>
      <c r="G12" s="9" t="s">
        <v>29</v>
      </c>
      <c r="H12" s="9" t="s">
        <v>37</v>
      </c>
      <c r="I12" s="17" t="s">
        <v>17</v>
      </c>
    </row>
    <row r="13" spans="1:9" ht="30" customHeight="1">
      <c r="A13" s="6">
        <v>10</v>
      </c>
      <c r="B13" s="8" t="s">
        <v>51</v>
      </c>
      <c r="C13" s="8" t="s">
        <v>25</v>
      </c>
      <c r="D13" s="8" t="s">
        <v>52</v>
      </c>
      <c r="E13" s="8">
        <v>18019299939</v>
      </c>
      <c r="F13" s="8" t="s">
        <v>53</v>
      </c>
      <c r="G13" s="9" t="s">
        <v>29</v>
      </c>
      <c r="H13" s="9" t="s">
        <v>30</v>
      </c>
      <c r="I13" s="17" t="s">
        <v>17</v>
      </c>
    </row>
    <row r="14" spans="1:9" ht="30" customHeight="1">
      <c r="A14" s="6">
        <v>11</v>
      </c>
      <c r="B14" s="8" t="s">
        <v>54</v>
      </c>
      <c r="C14" s="8" t="s">
        <v>25</v>
      </c>
      <c r="D14" s="8" t="s">
        <v>35</v>
      </c>
      <c r="E14" s="8" t="s">
        <v>55</v>
      </c>
      <c r="F14" s="8" t="s">
        <v>56</v>
      </c>
      <c r="G14" s="9" t="s">
        <v>29</v>
      </c>
      <c r="H14" s="9" t="s">
        <v>23</v>
      </c>
      <c r="I14" s="17" t="s">
        <v>17</v>
      </c>
    </row>
    <row r="15" spans="1:9" ht="30" customHeight="1">
      <c r="A15" s="6">
        <v>12</v>
      </c>
      <c r="B15" s="7" t="s">
        <v>57</v>
      </c>
      <c r="C15" s="7" t="s">
        <v>58</v>
      </c>
      <c r="D15" s="7" t="s">
        <v>59</v>
      </c>
      <c r="E15" s="7">
        <v>15921812976</v>
      </c>
      <c r="F15" s="7" t="s">
        <v>60</v>
      </c>
      <c r="G15" s="7" t="s">
        <v>61</v>
      </c>
      <c r="H15" s="7" t="s">
        <v>23</v>
      </c>
      <c r="I15" s="18" t="s">
        <v>62</v>
      </c>
    </row>
    <row r="16" spans="1:9" ht="30" customHeight="1">
      <c r="A16" s="6">
        <v>13</v>
      </c>
      <c r="B16" s="7" t="s">
        <v>63</v>
      </c>
      <c r="C16" s="7" t="s">
        <v>58</v>
      </c>
      <c r="D16" s="7" t="s">
        <v>64</v>
      </c>
      <c r="E16" s="7">
        <v>13927731671</v>
      </c>
      <c r="F16" s="7" t="s">
        <v>65</v>
      </c>
      <c r="G16" s="7" t="s">
        <v>22</v>
      </c>
      <c r="H16" s="7" t="s">
        <v>23</v>
      </c>
      <c r="I16" s="18" t="s">
        <v>62</v>
      </c>
    </row>
    <row r="17" spans="1:9" ht="30" customHeight="1">
      <c r="A17" s="6">
        <v>14</v>
      </c>
      <c r="B17" s="7" t="s">
        <v>66</v>
      </c>
      <c r="C17" s="7" t="s">
        <v>12</v>
      </c>
      <c r="D17" s="7" t="s">
        <v>67</v>
      </c>
      <c r="E17" s="7">
        <v>13901690712</v>
      </c>
      <c r="F17" s="7" t="s">
        <v>68</v>
      </c>
      <c r="G17" s="7" t="s">
        <v>69</v>
      </c>
      <c r="H17" s="9" t="s">
        <v>37</v>
      </c>
      <c r="I17" s="18" t="s">
        <v>62</v>
      </c>
    </row>
    <row r="18" spans="1:9" ht="30" customHeight="1">
      <c r="A18" s="6">
        <v>15</v>
      </c>
      <c r="B18" s="7" t="s">
        <v>70</v>
      </c>
      <c r="C18" s="7" t="s">
        <v>12</v>
      </c>
      <c r="D18" s="7" t="s">
        <v>71</v>
      </c>
      <c r="E18" s="7">
        <v>15026917689</v>
      </c>
      <c r="F18" s="7" t="s">
        <v>72</v>
      </c>
      <c r="G18" s="7" t="s">
        <v>61</v>
      </c>
      <c r="H18" s="9" t="s">
        <v>16</v>
      </c>
      <c r="I18" s="18" t="s">
        <v>62</v>
      </c>
    </row>
    <row r="19" spans="1:9" ht="30" customHeight="1">
      <c r="A19" s="6">
        <v>16</v>
      </c>
      <c r="B19" s="7" t="s">
        <v>73</v>
      </c>
      <c r="C19" s="7" t="s">
        <v>12</v>
      </c>
      <c r="D19" s="7" t="s">
        <v>74</v>
      </c>
      <c r="E19" s="7" t="s">
        <v>75</v>
      </c>
      <c r="F19" s="7" t="s">
        <v>76</v>
      </c>
      <c r="G19" s="7" t="s">
        <v>77</v>
      </c>
      <c r="H19" s="9" t="s">
        <v>16</v>
      </c>
      <c r="I19" s="18" t="s">
        <v>62</v>
      </c>
    </row>
    <row r="20" spans="1:9" ht="30" customHeight="1">
      <c r="A20" s="6">
        <v>17</v>
      </c>
      <c r="B20" s="7" t="s">
        <v>78</v>
      </c>
      <c r="C20" s="7" t="s">
        <v>12</v>
      </c>
      <c r="D20" s="7" t="s">
        <v>79</v>
      </c>
      <c r="E20" s="7">
        <v>13918008122</v>
      </c>
      <c r="F20" s="7" t="s">
        <v>80</v>
      </c>
      <c r="G20" s="7" t="s">
        <v>77</v>
      </c>
      <c r="H20" s="9" t="s">
        <v>16</v>
      </c>
      <c r="I20" s="18" t="s">
        <v>62</v>
      </c>
    </row>
    <row r="21" spans="1:9" ht="30" customHeight="1">
      <c r="A21" s="6">
        <v>18</v>
      </c>
      <c r="B21" s="7" t="s">
        <v>81</v>
      </c>
      <c r="C21" s="7" t="s">
        <v>12</v>
      </c>
      <c r="D21" s="7" t="s">
        <v>82</v>
      </c>
      <c r="E21" s="7">
        <v>13522138103</v>
      </c>
      <c r="F21" s="7" t="s">
        <v>83</v>
      </c>
      <c r="G21" s="7" t="s">
        <v>22</v>
      </c>
      <c r="H21" s="7" t="s">
        <v>37</v>
      </c>
      <c r="I21" s="18" t="s">
        <v>62</v>
      </c>
    </row>
    <row r="22" spans="1:9" ht="30" customHeight="1">
      <c r="A22" s="6">
        <v>19</v>
      </c>
      <c r="B22" s="7" t="s">
        <v>84</v>
      </c>
      <c r="C22" s="7" t="s">
        <v>12</v>
      </c>
      <c r="D22" s="7" t="s">
        <v>85</v>
      </c>
      <c r="E22" s="7">
        <v>15900867380</v>
      </c>
      <c r="F22" s="7" t="s">
        <v>86</v>
      </c>
      <c r="G22" s="7" t="s">
        <v>87</v>
      </c>
      <c r="H22" s="9" t="s">
        <v>37</v>
      </c>
      <c r="I22" s="18" t="s">
        <v>62</v>
      </c>
    </row>
    <row r="23" spans="1:9" ht="30" customHeight="1">
      <c r="A23" s="6">
        <v>20</v>
      </c>
      <c r="B23" s="7" t="s">
        <v>88</v>
      </c>
      <c r="C23" s="7" t="s">
        <v>12</v>
      </c>
      <c r="D23" s="7" t="s">
        <v>89</v>
      </c>
      <c r="E23" s="7" t="s">
        <v>90</v>
      </c>
      <c r="F23" s="7" t="s">
        <v>91</v>
      </c>
      <c r="G23" s="9" t="s">
        <v>92</v>
      </c>
      <c r="H23" s="9" t="s">
        <v>23</v>
      </c>
      <c r="I23" s="18" t="s">
        <v>62</v>
      </c>
    </row>
    <row r="24" spans="1:9" ht="30" customHeight="1">
      <c r="A24" s="6">
        <v>21</v>
      </c>
      <c r="B24" s="7" t="s">
        <v>93</v>
      </c>
      <c r="C24" s="7" t="s">
        <v>12</v>
      </c>
      <c r="D24" s="7" t="s">
        <v>94</v>
      </c>
      <c r="E24" s="7">
        <v>13817808347</v>
      </c>
      <c r="F24" s="7" t="s">
        <v>95</v>
      </c>
      <c r="G24" s="7" t="s">
        <v>69</v>
      </c>
      <c r="H24" s="9" t="s">
        <v>37</v>
      </c>
      <c r="I24" s="18" t="s">
        <v>62</v>
      </c>
    </row>
    <row r="25" spans="1:9" ht="30" customHeight="1">
      <c r="A25" s="6">
        <v>22</v>
      </c>
      <c r="B25" s="7" t="s">
        <v>96</v>
      </c>
      <c r="C25" s="7" t="s">
        <v>12</v>
      </c>
      <c r="D25" s="7" t="s">
        <v>97</v>
      </c>
      <c r="E25" s="7">
        <v>13371977679</v>
      </c>
      <c r="F25" s="7" t="s">
        <v>98</v>
      </c>
      <c r="G25" s="7" t="s">
        <v>69</v>
      </c>
      <c r="H25" s="9" t="s">
        <v>16</v>
      </c>
      <c r="I25" s="18" t="s">
        <v>62</v>
      </c>
    </row>
    <row r="26" spans="1:9" ht="30" customHeight="1">
      <c r="A26" s="6">
        <v>23</v>
      </c>
      <c r="B26" s="7" t="s">
        <v>99</v>
      </c>
      <c r="C26" s="7" t="s">
        <v>12</v>
      </c>
      <c r="D26" s="7" t="s">
        <v>100</v>
      </c>
      <c r="E26" s="7" t="s">
        <v>101</v>
      </c>
      <c r="F26" s="7" t="s">
        <v>102</v>
      </c>
      <c r="G26" s="7" t="s">
        <v>92</v>
      </c>
      <c r="H26" s="9" t="s">
        <v>37</v>
      </c>
      <c r="I26" s="18" t="s">
        <v>62</v>
      </c>
    </row>
    <row r="27" spans="1:9" ht="30" customHeight="1">
      <c r="A27" s="6">
        <v>24</v>
      </c>
      <c r="B27" s="7" t="s">
        <v>103</v>
      </c>
      <c r="C27" s="7" t="s">
        <v>19</v>
      </c>
      <c r="D27" s="7" t="s">
        <v>104</v>
      </c>
      <c r="E27" s="7" t="s">
        <v>105</v>
      </c>
      <c r="F27" s="7" t="s">
        <v>106</v>
      </c>
      <c r="G27" s="7" t="s">
        <v>92</v>
      </c>
      <c r="H27" s="9" t="s">
        <v>37</v>
      </c>
      <c r="I27" s="18" t="s">
        <v>62</v>
      </c>
    </row>
    <row r="28" spans="1:9" ht="30" customHeight="1">
      <c r="A28" s="6">
        <v>25</v>
      </c>
      <c r="B28" s="8" t="s">
        <v>107</v>
      </c>
      <c r="C28" s="7" t="s">
        <v>19</v>
      </c>
      <c r="D28" s="8" t="s">
        <v>108</v>
      </c>
      <c r="E28" s="8">
        <v>13701866659</v>
      </c>
      <c r="F28" s="8" t="s">
        <v>109</v>
      </c>
      <c r="G28" s="8" t="s">
        <v>29</v>
      </c>
      <c r="H28" s="9" t="s">
        <v>16</v>
      </c>
      <c r="I28" s="18" t="s">
        <v>62</v>
      </c>
    </row>
    <row r="29" spans="1:9" ht="30" customHeight="1">
      <c r="A29" s="6">
        <v>26</v>
      </c>
      <c r="B29" s="7" t="s">
        <v>110</v>
      </c>
      <c r="C29" s="7" t="s">
        <v>19</v>
      </c>
      <c r="D29" s="7" t="s">
        <v>111</v>
      </c>
      <c r="E29" s="7">
        <v>13774356521</v>
      </c>
      <c r="F29" s="7" t="s">
        <v>112</v>
      </c>
      <c r="G29" s="7" t="s">
        <v>92</v>
      </c>
      <c r="H29" s="7" t="s">
        <v>16</v>
      </c>
      <c r="I29" s="18" t="s">
        <v>62</v>
      </c>
    </row>
    <row r="30" spans="1:9" ht="30" customHeight="1">
      <c r="A30" s="6">
        <v>27</v>
      </c>
      <c r="B30" s="7" t="s">
        <v>113</v>
      </c>
      <c r="C30" s="7" t="s">
        <v>19</v>
      </c>
      <c r="D30" s="7" t="s">
        <v>114</v>
      </c>
      <c r="E30" s="7">
        <v>15300502666</v>
      </c>
      <c r="F30" s="7" t="s">
        <v>115</v>
      </c>
      <c r="G30" s="7" t="s">
        <v>77</v>
      </c>
      <c r="H30" s="7" t="s">
        <v>16</v>
      </c>
      <c r="I30" s="18" t="s">
        <v>62</v>
      </c>
    </row>
    <row r="31" spans="1:9" ht="30" customHeight="1">
      <c r="A31" s="6">
        <v>28</v>
      </c>
      <c r="B31" s="7" t="s">
        <v>116</v>
      </c>
      <c r="C31" s="7" t="s">
        <v>19</v>
      </c>
      <c r="D31" s="7" t="s">
        <v>117</v>
      </c>
      <c r="E31" s="7" t="s">
        <v>118</v>
      </c>
      <c r="F31" s="7" t="s">
        <v>76</v>
      </c>
      <c r="G31" s="7" t="s">
        <v>77</v>
      </c>
      <c r="H31" s="7" t="s">
        <v>16</v>
      </c>
      <c r="I31" s="18" t="s">
        <v>62</v>
      </c>
    </row>
    <row r="32" spans="1:9" ht="30" customHeight="1">
      <c r="A32" s="6">
        <v>29</v>
      </c>
      <c r="B32" s="7" t="s">
        <v>119</v>
      </c>
      <c r="C32" s="7" t="s">
        <v>120</v>
      </c>
      <c r="D32" s="7" t="s">
        <v>121</v>
      </c>
      <c r="E32" s="7">
        <v>13501618777</v>
      </c>
      <c r="F32" s="7" t="s">
        <v>122</v>
      </c>
      <c r="G32" s="7" t="s">
        <v>123</v>
      </c>
      <c r="H32" s="7" t="s">
        <v>30</v>
      </c>
      <c r="I32" s="18" t="s">
        <v>62</v>
      </c>
    </row>
    <row r="33" spans="1:9" ht="30" customHeight="1">
      <c r="A33" s="6">
        <v>30</v>
      </c>
      <c r="B33" s="7" t="s">
        <v>124</v>
      </c>
      <c r="C33" s="7" t="s">
        <v>120</v>
      </c>
      <c r="D33" s="7" t="s">
        <v>125</v>
      </c>
      <c r="E33" s="7">
        <v>17717921267</v>
      </c>
      <c r="F33" s="10" t="s">
        <v>126</v>
      </c>
      <c r="G33" s="7" t="s">
        <v>127</v>
      </c>
      <c r="H33" s="7" t="s">
        <v>16</v>
      </c>
      <c r="I33" s="18" t="s">
        <v>62</v>
      </c>
    </row>
    <row r="34" spans="1:9" ht="30" customHeight="1">
      <c r="A34" s="6">
        <v>31</v>
      </c>
      <c r="B34" s="7" t="s">
        <v>128</v>
      </c>
      <c r="C34" s="7" t="s">
        <v>120</v>
      </c>
      <c r="D34" s="7" t="s">
        <v>129</v>
      </c>
      <c r="E34" s="7">
        <v>13954734351</v>
      </c>
      <c r="F34" s="10" t="s">
        <v>130</v>
      </c>
      <c r="G34" s="7" t="s">
        <v>77</v>
      </c>
      <c r="H34" s="7" t="s">
        <v>16</v>
      </c>
      <c r="I34" s="18" t="s">
        <v>62</v>
      </c>
    </row>
    <row r="35" spans="1:9" ht="30" customHeight="1">
      <c r="A35" s="6">
        <v>32</v>
      </c>
      <c r="B35" s="7" t="s">
        <v>131</v>
      </c>
      <c r="C35" s="7" t="s">
        <v>120</v>
      </c>
      <c r="D35" s="7" t="s">
        <v>132</v>
      </c>
      <c r="E35" s="7">
        <v>15801948378</v>
      </c>
      <c r="F35" s="7" t="s">
        <v>133</v>
      </c>
      <c r="G35" s="7" t="s">
        <v>134</v>
      </c>
      <c r="H35" s="7" t="s">
        <v>23</v>
      </c>
      <c r="I35" s="18" t="s">
        <v>62</v>
      </c>
    </row>
    <row r="36" spans="1:9" ht="30" customHeight="1">
      <c r="A36" s="6">
        <v>33</v>
      </c>
      <c r="B36" s="7" t="s">
        <v>135</v>
      </c>
      <c r="C36" s="7" t="s">
        <v>120</v>
      </c>
      <c r="D36" s="7" t="s">
        <v>136</v>
      </c>
      <c r="E36" s="7">
        <v>13166123338</v>
      </c>
      <c r="F36" s="7" t="s">
        <v>137</v>
      </c>
      <c r="G36" s="7" t="s">
        <v>138</v>
      </c>
      <c r="H36" s="7" t="s">
        <v>37</v>
      </c>
      <c r="I36" s="18" t="s">
        <v>62</v>
      </c>
    </row>
    <row r="37" spans="1:9" ht="30" customHeight="1">
      <c r="A37" s="6">
        <v>34</v>
      </c>
      <c r="B37" s="7" t="s">
        <v>139</v>
      </c>
      <c r="C37" s="7" t="s">
        <v>120</v>
      </c>
      <c r="D37" s="7" t="s">
        <v>140</v>
      </c>
      <c r="E37" s="7">
        <v>18121313336</v>
      </c>
      <c r="F37" s="7" t="s">
        <v>141</v>
      </c>
      <c r="G37" s="7" t="s">
        <v>123</v>
      </c>
      <c r="H37" s="7" t="s">
        <v>30</v>
      </c>
      <c r="I37" s="18" t="s">
        <v>62</v>
      </c>
    </row>
    <row r="38" spans="1:9" ht="30" customHeight="1">
      <c r="A38" s="6">
        <v>35</v>
      </c>
      <c r="B38" s="7" t="s">
        <v>142</v>
      </c>
      <c r="C38" s="7" t="s">
        <v>120</v>
      </c>
      <c r="D38" s="7" t="s">
        <v>143</v>
      </c>
      <c r="E38" s="7">
        <v>15316153280</v>
      </c>
      <c r="F38" s="7" t="s">
        <v>144</v>
      </c>
      <c r="G38" s="7" t="s">
        <v>87</v>
      </c>
      <c r="H38" s="7" t="s">
        <v>23</v>
      </c>
      <c r="I38" s="18" t="s">
        <v>62</v>
      </c>
    </row>
    <row r="39" spans="1:9" ht="30" customHeight="1">
      <c r="A39" s="6">
        <v>36</v>
      </c>
      <c r="B39" s="11" t="s">
        <v>145</v>
      </c>
      <c r="C39" s="7" t="s">
        <v>120</v>
      </c>
      <c r="D39" s="7" t="s">
        <v>146</v>
      </c>
      <c r="E39" s="7">
        <v>13601667863</v>
      </c>
      <c r="F39" s="12" t="s">
        <v>147</v>
      </c>
      <c r="G39" s="7" t="s">
        <v>87</v>
      </c>
      <c r="H39" s="7" t="s">
        <v>16</v>
      </c>
      <c r="I39" s="18" t="s">
        <v>62</v>
      </c>
    </row>
    <row r="40" spans="1:9" ht="30" customHeight="1">
      <c r="A40" s="6">
        <v>37</v>
      </c>
      <c r="B40" s="13" t="s">
        <v>148</v>
      </c>
      <c r="C40" s="7" t="s">
        <v>120</v>
      </c>
      <c r="D40" s="7" t="s">
        <v>149</v>
      </c>
      <c r="E40" s="7">
        <v>13636485938</v>
      </c>
      <c r="F40" s="14" t="s">
        <v>150</v>
      </c>
      <c r="G40" s="7" t="s">
        <v>92</v>
      </c>
      <c r="H40" s="7" t="s">
        <v>16</v>
      </c>
      <c r="I40" s="18" t="s">
        <v>62</v>
      </c>
    </row>
    <row r="41" spans="1:9" ht="30" customHeight="1">
      <c r="A41" s="6">
        <v>38</v>
      </c>
      <c r="B41" s="13" t="s">
        <v>151</v>
      </c>
      <c r="C41" s="7" t="s">
        <v>120</v>
      </c>
      <c r="D41" s="7" t="s">
        <v>52</v>
      </c>
      <c r="E41" s="7">
        <v>18916583550</v>
      </c>
      <c r="F41" s="14" t="s">
        <v>152</v>
      </c>
      <c r="G41" s="7" t="s">
        <v>92</v>
      </c>
      <c r="H41" s="7" t="s">
        <v>37</v>
      </c>
      <c r="I41" s="18" t="s">
        <v>62</v>
      </c>
    </row>
    <row r="42" spans="1:9" ht="30" customHeight="1">
      <c r="A42" s="6">
        <v>39</v>
      </c>
      <c r="B42" s="15" t="s">
        <v>153</v>
      </c>
      <c r="C42" s="7" t="s">
        <v>120</v>
      </c>
      <c r="D42" s="7" t="s">
        <v>154</v>
      </c>
      <c r="E42" s="7">
        <v>15000257509</v>
      </c>
      <c r="F42" s="14" t="s">
        <v>155</v>
      </c>
      <c r="G42" s="7" t="s">
        <v>77</v>
      </c>
      <c r="H42" s="7" t="s">
        <v>16</v>
      </c>
      <c r="I42" s="18" t="s">
        <v>62</v>
      </c>
    </row>
    <row r="43" spans="1:9" ht="30" customHeight="1">
      <c r="A43" s="6">
        <v>40</v>
      </c>
      <c r="B43" s="13" t="s">
        <v>156</v>
      </c>
      <c r="C43" s="7" t="s">
        <v>120</v>
      </c>
      <c r="D43" s="7" t="s">
        <v>157</v>
      </c>
      <c r="E43" s="7">
        <v>13681774385</v>
      </c>
      <c r="F43" s="14" t="s">
        <v>158</v>
      </c>
      <c r="G43" s="7" t="s">
        <v>69</v>
      </c>
      <c r="H43" s="7" t="s">
        <v>16</v>
      </c>
      <c r="I43" s="18" t="s">
        <v>62</v>
      </c>
    </row>
    <row r="44" spans="1:9" ht="30" customHeight="1">
      <c r="A44" s="6">
        <v>41</v>
      </c>
      <c r="B44" s="15" t="s">
        <v>159</v>
      </c>
      <c r="C44" s="7" t="s">
        <v>120</v>
      </c>
      <c r="D44" s="7" t="s">
        <v>160</v>
      </c>
      <c r="E44" s="7">
        <v>15356492236</v>
      </c>
      <c r="F44" s="14" t="s">
        <v>161</v>
      </c>
      <c r="G44" s="7" t="s">
        <v>162</v>
      </c>
      <c r="H44" s="7" t="s">
        <v>16</v>
      </c>
      <c r="I44" s="18" t="s">
        <v>62</v>
      </c>
    </row>
    <row r="45" spans="1:9" ht="30" customHeight="1">
      <c r="A45" s="6">
        <v>42</v>
      </c>
      <c r="B45" s="15" t="s">
        <v>163</v>
      </c>
      <c r="C45" s="7" t="s">
        <v>120</v>
      </c>
      <c r="D45" s="7" t="s">
        <v>164</v>
      </c>
      <c r="E45" s="7">
        <v>13917866411</v>
      </c>
      <c r="F45" s="14" t="s">
        <v>165</v>
      </c>
      <c r="G45" s="7" t="s">
        <v>166</v>
      </c>
      <c r="H45" s="7" t="s">
        <v>37</v>
      </c>
      <c r="I45" s="18" t="s">
        <v>62</v>
      </c>
    </row>
    <row r="46" spans="1:9" ht="30" customHeight="1">
      <c r="A46" s="6">
        <v>43</v>
      </c>
      <c r="B46" s="7" t="s">
        <v>167</v>
      </c>
      <c r="C46" s="7" t="s">
        <v>120</v>
      </c>
      <c r="D46" s="7" t="s">
        <v>168</v>
      </c>
      <c r="E46" s="7">
        <v>13818955781</v>
      </c>
      <c r="F46" s="7" t="s">
        <v>169</v>
      </c>
      <c r="G46" s="7" t="s">
        <v>170</v>
      </c>
      <c r="H46" s="7" t="s">
        <v>16</v>
      </c>
      <c r="I46" s="18" t="s">
        <v>62</v>
      </c>
    </row>
    <row r="47" spans="1:9" ht="30" customHeight="1">
      <c r="A47" s="6">
        <v>44</v>
      </c>
      <c r="B47" s="7" t="s">
        <v>171</v>
      </c>
      <c r="C47" s="7" t="s">
        <v>120</v>
      </c>
      <c r="D47" s="7" t="s">
        <v>172</v>
      </c>
      <c r="E47" s="7">
        <v>18559503100</v>
      </c>
      <c r="F47" s="7" t="s">
        <v>173</v>
      </c>
      <c r="G47" s="7" t="s">
        <v>22</v>
      </c>
      <c r="H47" s="7" t="s">
        <v>23</v>
      </c>
      <c r="I47" s="18" t="s">
        <v>62</v>
      </c>
    </row>
    <row r="48" spans="1:9" ht="30" customHeight="1">
      <c r="A48" s="6">
        <v>45</v>
      </c>
      <c r="B48" s="7" t="s">
        <v>174</v>
      </c>
      <c r="C48" s="7" t="s">
        <v>120</v>
      </c>
      <c r="D48" s="7" t="s">
        <v>175</v>
      </c>
      <c r="E48" s="7">
        <v>13621822189</v>
      </c>
      <c r="F48" s="7" t="s">
        <v>176</v>
      </c>
      <c r="G48" s="7" t="s">
        <v>22</v>
      </c>
      <c r="H48" s="7" t="s">
        <v>23</v>
      </c>
      <c r="I48" s="18" t="s">
        <v>62</v>
      </c>
    </row>
    <row r="49" spans="1:9" ht="30" customHeight="1">
      <c r="A49" s="6">
        <v>46</v>
      </c>
      <c r="B49" s="7" t="s">
        <v>177</v>
      </c>
      <c r="C49" s="7" t="s">
        <v>120</v>
      </c>
      <c r="D49" s="7" t="s">
        <v>178</v>
      </c>
      <c r="E49" s="7">
        <v>15900627785</v>
      </c>
      <c r="F49" s="7" t="s">
        <v>179</v>
      </c>
      <c r="G49" s="7" t="s">
        <v>22</v>
      </c>
      <c r="H49" s="7" t="s">
        <v>23</v>
      </c>
      <c r="I49" s="18" t="s">
        <v>62</v>
      </c>
    </row>
    <row r="50" spans="1:9" ht="30" customHeight="1">
      <c r="A50" s="6">
        <v>47</v>
      </c>
      <c r="B50" s="7" t="s">
        <v>180</v>
      </c>
      <c r="C50" s="7" t="s">
        <v>181</v>
      </c>
      <c r="D50" s="7" t="s">
        <v>182</v>
      </c>
      <c r="E50" s="7">
        <v>13916149551</v>
      </c>
      <c r="F50" s="7" t="s">
        <v>183</v>
      </c>
      <c r="G50" s="7" t="s">
        <v>22</v>
      </c>
      <c r="H50" s="7" t="s">
        <v>37</v>
      </c>
      <c r="I50" s="18" t="s">
        <v>62</v>
      </c>
    </row>
    <row r="51" spans="1:9" ht="30" customHeight="1">
      <c r="A51" s="6">
        <v>48</v>
      </c>
      <c r="B51" s="7" t="s">
        <v>184</v>
      </c>
      <c r="C51" s="7" t="s">
        <v>181</v>
      </c>
      <c r="D51" s="7" t="s">
        <v>185</v>
      </c>
      <c r="E51" s="7">
        <v>15800383686</v>
      </c>
      <c r="F51" s="7" t="s">
        <v>186</v>
      </c>
      <c r="G51" s="7" t="s">
        <v>187</v>
      </c>
      <c r="H51" s="7" t="s">
        <v>23</v>
      </c>
      <c r="I51" s="18" t="s">
        <v>62</v>
      </c>
    </row>
    <row r="52" spans="1:9" ht="30" customHeight="1">
      <c r="A52" s="6">
        <v>49</v>
      </c>
      <c r="B52" s="7" t="s">
        <v>188</v>
      </c>
      <c r="C52" s="7" t="s">
        <v>189</v>
      </c>
      <c r="D52" s="7" t="s">
        <v>190</v>
      </c>
      <c r="E52" s="7">
        <v>13032167546</v>
      </c>
      <c r="F52" s="7" t="s">
        <v>191</v>
      </c>
      <c r="G52" s="7" t="s">
        <v>192</v>
      </c>
      <c r="H52" s="7" t="s">
        <v>16</v>
      </c>
      <c r="I52" s="18" t="s">
        <v>62</v>
      </c>
    </row>
    <row r="53" spans="1:9" ht="30" customHeight="1">
      <c r="A53" s="6">
        <v>50</v>
      </c>
      <c r="B53" s="7" t="s">
        <v>193</v>
      </c>
      <c r="C53" s="7" t="s">
        <v>194</v>
      </c>
      <c r="D53" s="7" t="s">
        <v>195</v>
      </c>
      <c r="E53" s="7">
        <v>13761948131</v>
      </c>
      <c r="F53" s="7" t="s">
        <v>196</v>
      </c>
      <c r="G53" s="7" t="s">
        <v>22</v>
      </c>
      <c r="H53" s="9" t="s">
        <v>37</v>
      </c>
      <c r="I53" s="18" t="s">
        <v>62</v>
      </c>
    </row>
    <row r="54" spans="1:9" ht="30" customHeight="1">
      <c r="A54" s="6">
        <v>51</v>
      </c>
      <c r="B54" s="7" t="s">
        <v>197</v>
      </c>
      <c r="C54" s="7" t="s">
        <v>194</v>
      </c>
      <c r="D54" s="7" t="s">
        <v>198</v>
      </c>
      <c r="E54" s="7" t="s">
        <v>199</v>
      </c>
      <c r="F54" s="7" t="s">
        <v>200</v>
      </c>
      <c r="G54" s="7" t="s">
        <v>22</v>
      </c>
      <c r="H54" s="9" t="s">
        <v>37</v>
      </c>
      <c r="I54" s="18" t="s">
        <v>62</v>
      </c>
    </row>
    <row r="55" spans="1:9" ht="30" customHeight="1">
      <c r="A55" s="6">
        <v>52</v>
      </c>
      <c r="B55" s="7" t="s">
        <v>201</v>
      </c>
      <c r="C55" s="7" t="s">
        <v>194</v>
      </c>
      <c r="D55" s="7" t="s">
        <v>202</v>
      </c>
      <c r="E55" s="7">
        <v>13301633812</v>
      </c>
      <c r="F55" s="7" t="s">
        <v>203</v>
      </c>
      <c r="G55" s="7" t="s">
        <v>22</v>
      </c>
      <c r="H55" s="9" t="s">
        <v>23</v>
      </c>
      <c r="I55" s="18" t="s">
        <v>62</v>
      </c>
    </row>
    <row r="56" spans="1:9" ht="30" customHeight="1">
      <c r="A56" s="6">
        <v>53</v>
      </c>
      <c r="B56" s="7" t="s">
        <v>204</v>
      </c>
      <c r="C56" s="7" t="s">
        <v>194</v>
      </c>
      <c r="D56" s="16" t="s">
        <v>205</v>
      </c>
      <c r="E56" s="7" t="s">
        <v>206</v>
      </c>
      <c r="F56" s="7" t="s">
        <v>200</v>
      </c>
      <c r="G56" s="7" t="s">
        <v>22</v>
      </c>
      <c r="H56" s="9" t="s">
        <v>37</v>
      </c>
      <c r="I56" s="18" t="s">
        <v>62</v>
      </c>
    </row>
    <row r="57" spans="1:9" ht="30" customHeight="1">
      <c r="A57" s="6">
        <v>54</v>
      </c>
      <c r="B57" s="7" t="s">
        <v>207</v>
      </c>
      <c r="C57" s="7" t="s">
        <v>194</v>
      </c>
      <c r="D57" s="7" t="s">
        <v>208</v>
      </c>
      <c r="E57" s="7" t="s">
        <v>209</v>
      </c>
      <c r="F57" s="7" t="s">
        <v>210</v>
      </c>
      <c r="G57" s="7" t="s">
        <v>22</v>
      </c>
      <c r="H57" s="9" t="s">
        <v>23</v>
      </c>
      <c r="I57" s="18" t="s">
        <v>62</v>
      </c>
    </row>
    <row r="58" spans="1:9" ht="30" customHeight="1">
      <c r="A58" s="6">
        <v>55</v>
      </c>
      <c r="B58" s="7" t="s">
        <v>211</v>
      </c>
      <c r="C58" s="7" t="s">
        <v>194</v>
      </c>
      <c r="D58" s="7" t="s">
        <v>212</v>
      </c>
      <c r="E58" s="7">
        <v>13501814919</v>
      </c>
      <c r="F58" s="7" t="s">
        <v>213</v>
      </c>
      <c r="G58" s="7" t="s">
        <v>22</v>
      </c>
      <c r="H58" s="9" t="s">
        <v>23</v>
      </c>
      <c r="I58" s="18" t="s">
        <v>62</v>
      </c>
    </row>
    <row r="59" spans="1:9" ht="30" customHeight="1">
      <c r="A59" s="6">
        <v>56</v>
      </c>
      <c r="B59" s="7" t="s">
        <v>214</v>
      </c>
      <c r="C59" s="7" t="s">
        <v>194</v>
      </c>
      <c r="D59" s="7" t="s">
        <v>215</v>
      </c>
      <c r="E59" s="7" t="s">
        <v>216</v>
      </c>
      <c r="F59" s="7" t="s">
        <v>217</v>
      </c>
      <c r="G59" s="7" t="s">
        <v>92</v>
      </c>
      <c r="H59" s="9" t="s">
        <v>37</v>
      </c>
      <c r="I59" s="18" t="s">
        <v>62</v>
      </c>
    </row>
    <row r="60" spans="1:9" ht="30" customHeight="1">
      <c r="A60" s="6">
        <v>57</v>
      </c>
      <c r="B60" s="7" t="s">
        <v>218</v>
      </c>
      <c r="C60" s="7" t="s">
        <v>194</v>
      </c>
      <c r="D60" s="7" t="s">
        <v>219</v>
      </c>
      <c r="E60" s="7" t="s">
        <v>220</v>
      </c>
      <c r="F60" s="7" t="s">
        <v>221</v>
      </c>
      <c r="G60" s="7" t="s">
        <v>92</v>
      </c>
      <c r="H60" s="9" t="s">
        <v>16</v>
      </c>
      <c r="I60" s="18" t="s">
        <v>62</v>
      </c>
    </row>
    <row r="61" spans="1:9" ht="30" customHeight="1">
      <c r="A61" s="6">
        <v>58</v>
      </c>
      <c r="B61" s="7" t="s">
        <v>222</v>
      </c>
      <c r="C61" s="7" t="s">
        <v>194</v>
      </c>
      <c r="D61" s="7" t="s">
        <v>223</v>
      </c>
      <c r="E61" s="7">
        <v>13816122166</v>
      </c>
      <c r="F61" s="7" t="s">
        <v>224</v>
      </c>
      <c r="G61" s="7" t="s">
        <v>77</v>
      </c>
      <c r="H61" s="9" t="s">
        <v>16</v>
      </c>
      <c r="I61" s="18" t="s">
        <v>62</v>
      </c>
    </row>
    <row r="62" spans="1:9" ht="30" customHeight="1">
      <c r="A62" s="6">
        <v>59</v>
      </c>
      <c r="B62" s="7" t="s">
        <v>225</v>
      </c>
      <c r="C62" s="7" t="s">
        <v>194</v>
      </c>
      <c r="D62" s="7" t="s">
        <v>226</v>
      </c>
      <c r="E62" s="7">
        <v>13816471219</v>
      </c>
      <c r="F62" s="7" t="s">
        <v>227</v>
      </c>
      <c r="G62" s="7" t="s">
        <v>77</v>
      </c>
      <c r="H62" s="9" t="s">
        <v>16</v>
      </c>
      <c r="I62" s="18" t="s">
        <v>62</v>
      </c>
    </row>
    <row r="63" spans="1:9" ht="30" customHeight="1">
      <c r="A63" s="6">
        <v>60</v>
      </c>
      <c r="B63" s="7" t="s">
        <v>228</v>
      </c>
      <c r="C63" s="7" t="s">
        <v>194</v>
      </c>
      <c r="D63" s="7" t="s">
        <v>229</v>
      </c>
      <c r="E63" s="7">
        <v>13901841876</v>
      </c>
      <c r="F63" s="7" t="s">
        <v>230</v>
      </c>
      <c r="G63" s="7" t="s">
        <v>170</v>
      </c>
      <c r="H63" s="9" t="s">
        <v>16</v>
      </c>
      <c r="I63" s="18" t="s">
        <v>62</v>
      </c>
    </row>
    <row r="64" spans="1:9" ht="30" customHeight="1">
      <c r="A64" s="6">
        <v>61</v>
      </c>
      <c r="B64" s="7" t="s">
        <v>231</v>
      </c>
      <c r="C64" s="7" t="s">
        <v>194</v>
      </c>
      <c r="D64" s="7" t="s">
        <v>232</v>
      </c>
      <c r="E64" s="7" t="s">
        <v>233</v>
      </c>
      <c r="F64" s="7" t="s">
        <v>234</v>
      </c>
      <c r="G64" s="7" t="s">
        <v>170</v>
      </c>
      <c r="H64" s="9" t="s">
        <v>37</v>
      </c>
      <c r="I64" s="18" t="s">
        <v>62</v>
      </c>
    </row>
    <row r="65" spans="1:9" ht="30" customHeight="1">
      <c r="A65" s="6">
        <v>62</v>
      </c>
      <c r="B65" s="7" t="s">
        <v>235</v>
      </c>
      <c r="C65" s="7" t="s">
        <v>194</v>
      </c>
      <c r="D65" s="7" t="s">
        <v>236</v>
      </c>
      <c r="E65" s="7">
        <v>13501600468</v>
      </c>
      <c r="F65" s="7" t="s">
        <v>237</v>
      </c>
      <c r="G65" s="7" t="s">
        <v>29</v>
      </c>
      <c r="H65" s="9" t="s">
        <v>16</v>
      </c>
      <c r="I65" s="18" t="s">
        <v>62</v>
      </c>
    </row>
    <row r="66" spans="1:9" ht="30" customHeight="1">
      <c r="A66" s="6">
        <v>63</v>
      </c>
      <c r="B66" s="8" t="s">
        <v>238</v>
      </c>
      <c r="C66" s="7" t="s">
        <v>194</v>
      </c>
      <c r="D66" s="8" t="s">
        <v>239</v>
      </c>
      <c r="E66" s="8">
        <v>13801939609</v>
      </c>
      <c r="F66" s="8" t="s">
        <v>240</v>
      </c>
      <c r="G66" s="7" t="s">
        <v>170</v>
      </c>
      <c r="H66" s="9" t="s">
        <v>16</v>
      </c>
      <c r="I66" s="18" t="s">
        <v>62</v>
      </c>
    </row>
    <row r="67" spans="1:9" ht="30" customHeight="1">
      <c r="A67" s="6">
        <v>64</v>
      </c>
      <c r="B67" s="7" t="s">
        <v>241</v>
      </c>
      <c r="C67" s="7" t="s">
        <v>194</v>
      </c>
      <c r="D67" s="7" t="s">
        <v>242</v>
      </c>
      <c r="E67" s="7">
        <v>13701950649</v>
      </c>
      <c r="F67" s="7" t="s">
        <v>243</v>
      </c>
      <c r="G67" s="7" t="s">
        <v>123</v>
      </c>
      <c r="H67" s="7" t="s">
        <v>30</v>
      </c>
      <c r="I67" s="18" t="s">
        <v>62</v>
      </c>
    </row>
    <row r="68" spans="1:9" ht="30" customHeight="1">
      <c r="A68" s="6">
        <v>65</v>
      </c>
      <c r="B68" s="7" t="s">
        <v>244</v>
      </c>
      <c r="C68" s="8" t="s">
        <v>194</v>
      </c>
      <c r="D68" s="7" t="s">
        <v>245</v>
      </c>
      <c r="E68" s="7">
        <v>54869229</v>
      </c>
      <c r="F68" s="7" t="s">
        <v>246</v>
      </c>
      <c r="G68" s="7" t="s">
        <v>92</v>
      </c>
      <c r="H68" s="7" t="s">
        <v>37</v>
      </c>
      <c r="I68" s="18" t="s">
        <v>62</v>
      </c>
    </row>
    <row r="69" spans="1:9" ht="30" customHeight="1">
      <c r="A69" s="6">
        <v>66</v>
      </c>
      <c r="B69" s="7" t="s">
        <v>247</v>
      </c>
      <c r="C69" s="8" t="s">
        <v>194</v>
      </c>
      <c r="D69" s="7" t="s">
        <v>248</v>
      </c>
      <c r="E69" s="7">
        <v>13817622589</v>
      </c>
      <c r="F69" s="7" t="s">
        <v>249</v>
      </c>
      <c r="G69" s="7" t="s">
        <v>92</v>
      </c>
      <c r="H69" s="7" t="s">
        <v>23</v>
      </c>
      <c r="I69" s="18" t="s">
        <v>62</v>
      </c>
    </row>
    <row r="70" spans="1:9" ht="30" customHeight="1">
      <c r="A70" s="6">
        <v>67</v>
      </c>
      <c r="B70" s="19" t="s">
        <v>250</v>
      </c>
      <c r="C70" s="7" t="s">
        <v>194</v>
      </c>
      <c r="D70" s="6" t="s">
        <v>251</v>
      </c>
      <c r="E70" s="6">
        <v>18721000247</v>
      </c>
      <c r="F70" s="20" t="s">
        <v>252</v>
      </c>
      <c r="G70" s="7" t="s">
        <v>253</v>
      </c>
      <c r="H70" s="7" t="s">
        <v>30</v>
      </c>
      <c r="I70" s="18" t="s">
        <v>62</v>
      </c>
    </row>
    <row r="71" spans="1:9" ht="30" customHeight="1">
      <c r="A71" s="6">
        <v>68</v>
      </c>
      <c r="B71" s="7" t="s">
        <v>254</v>
      </c>
      <c r="C71" s="7" t="s">
        <v>255</v>
      </c>
      <c r="D71" s="7" t="s">
        <v>256</v>
      </c>
      <c r="E71" s="7">
        <v>13600420397</v>
      </c>
      <c r="F71" s="7" t="s">
        <v>257</v>
      </c>
      <c r="G71" s="7" t="s">
        <v>22</v>
      </c>
      <c r="H71" s="9" t="s">
        <v>23</v>
      </c>
      <c r="I71" s="18" t="s">
        <v>62</v>
      </c>
    </row>
    <row r="72" spans="1:9" ht="30" customHeight="1">
      <c r="A72" s="6">
        <v>69</v>
      </c>
      <c r="B72" s="7" t="s">
        <v>258</v>
      </c>
      <c r="C72" s="7" t="s">
        <v>259</v>
      </c>
      <c r="D72" s="7" t="s">
        <v>260</v>
      </c>
      <c r="E72" s="7">
        <v>13816677607</v>
      </c>
      <c r="F72" s="7" t="s">
        <v>261</v>
      </c>
      <c r="G72" s="7" t="s">
        <v>170</v>
      </c>
      <c r="H72" s="7" t="s">
        <v>16</v>
      </c>
      <c r="I72" s="18" t="s">
        <v>62</v>
      </c>
    </row>
    <row r="73" spans="1:9" ht="30" customHeight="1">
      <c r="A73" s="6">
        <v>70</v>
      </c>
      <c r="B73" s="13" t="s">
        <v>262</v>
      </c>
      <c r="C73" s="7" t="s">
        <v>120</v>
      </c>
      <c r="D73" s="7" t="s">
        <v>263</v>
      </c>
      <c r="E73" s="7">
        <v>13818908369</v>
      </c>
      <c r="F73" s="21" t="s">
        <v>264</v>
      </c>
      <c r="G73" s="7" t="s">
        <v>265</v>
      </c>
      <c r="H73" s="7" t="s">
        <v>30</v>
      </c>
      <c r="I73" s="26" t="s">
        <v>266</v>
      </c>
    </row>
    <row r="74" spans="1:9" ht="30" customHeight="1">
      <c r="A74" s="6">
        <v>71</v>
      </c>
      <c r="B74" s="7" t="s">
        <v>267</v>
      </c>
      <c r="C74" s="7" t="s">
        <v>120</v>
      </c>
      <c r="D74" s="7" t="s">
        <v>268</v>
      </c>
      <c r="E74" s="7">
        <v>15800822833</v>
      </c>
      <c r="F74" s="7" t="s">
        <v>269</v>
      </c>
      <c r="G74" s="7" t="s">
        <v>61</v>
      </c>
      <c r="H74" s="7" t="s">
        <v>23</v>
      </c>
      <c r="I74" s="26" t="s">
        <v>266</v>
      </c>
    </row>
    <row r="75" spans="1:9" ht="30" customHeight="1">
      <c r="A75" s="6">
        <v>72</v>
      </c>
      <c r="B75" s="7" t="s">
        <v>270</v>
      </c>
      <c r="C75" s="7" t="s">
        <v>120</v>
      </c>
      <c r="D75" s="7" t="s">
        <v>271</v>
      </c>
      <c r="E75" s="7">
        <v>13003192883</v>
      </c>
      <c r="F75" s="7" t="s">
        <v>272</v>
      </c>
      <c r="G75" s="7" t="s">
        <v>170</v>
      </c>
      <c r="H75" s="7" t="s">
        <v>37</v>
      </c>
      <c r="I75" s="26" t="s">
        <v>266</v>
      </c>
    </row>
    <row r="76" spans="1:9" ht="30" customHeight="1">
      <c r="A76" s="6">
        <v>73</v>
      </c>
      <c r="B76" s="7" t="s">
        <v>273</v>
      </c>
      <c r="C76" s="7" t="s">
        <v>274</v>
      </c>
      <c r="D76" s="7" t="s">
        <v>275</v>
      </c>
      <c r="E76" s="7">
        <v>13795486807</v>
      </c>
      <c r="F76" s="7" t="s">
        <v>276</v>
      </c>
      <c r="G76" s="7" t="s">
        <v>87</v>
      </c>
      <c r="H76" s="7" t="s">
        <v>16</v>
      </c>
      <c r="I76" s="26" t="s">
        <v>266</v>
      </c>
    </row>
    <row r="77" spans="1:9" ht="30" customHeight="1">
      <c r="A77" s="6">
        <v>74</v>
      </c>
      <c r="B77" s="7" t="s">
        <v>277</v>
      </c>
      <c r="C77" s="7" t="s">
        <v>255</v>
      </c>
      <c r="D77" s="7" t="s">
        <v>278</v>
      </c>
      <c r="E77" s="7">
        <v>13621633201</v>
      </c>
      <c r="F77" s="7" t="s">
        <v>279</v>
      </c>
      <c r="G77" s="7" t="s">
        <v>77</v>
      </c>
      <c r="H77" s="7" t="s">
        <v>16</v>
      </c>
      <c r="I77" s="26" t="s">
        <v>266</v>
      </c>
    </row>
    <row r="78" spans="1:9" ht="30" customHeight="1">
      <c r="A78" s="6">
        <v>75</v>
      </c>
      <c r="B78" s="7" t="s">
        <v>280</v>
      </c>
      <c r="C78" s="7" t="s">
        <v>255</v>
      </c>
      <c r="D78" s="7" t="s">
        <v>281</v>
      </c>
      <c r="E78" s="7">
        <v>13918310985</v>
      </c>
      <c r="F78" s="7" t="s">
        <v>282</v>
      </c>
      <c r="G78" s="7" t="s">
        <v>61</v>
      </c>
      <c r="H78" s="7" t="s">
        <v>23</v>
      </c>
      <c r="I78" s="26" t="s">
        <v>266</v>
      </c>
    </row>
    <row r="79" spans="1:9" ht="30" customHeight="1">
      <c r="A79" s="6">
        <v>76</v>
      </c>
      <c r="B79" s="7" t="s">
        <v>283</v>
      </c>
      <c r="C79" s="7" t="s">
        <v>255</v>
      </c>
      <c r="D79" s="7" t="s">
        <v>284</v>
      </c>
      <c r="E79" s="7">
        <v>13816025608</v>
      </c>
      <c r="F79" s="7" t="s">
        <v>285</v>
      </c>
      <c r="G79" s="7" t="s">
        <v>22</v>
      </c>
      <c r="H79" s="9" t="s">
        <v>37</v>
      </c>
      <c r="I79" s="26" t="s">
        <v>266</v>
      </c>
    </row>
    <row r="80" spans="1:9" ht="30" customHeight="1">
      <c r="A80" s="6">
        <v>77</v>
      </c>
      <c r="B80" s="7" t="s">
        <v>286</v>
      </c>
      <c r="C80" s="7" t="s">
        <v>58</v>
      </c>
      <c r="D80" s="7" t="s">
        <v>287</v>
      </c>
      <c r="E80" s="7">
        <v>15021671008</v>
      </c>
      <c r="F80" s="7" t="s">
        <v>288</v>
      </c>
      <c r="G80" s="7" t="s">
        <v>61</v>
      </c>
      <c r="H80" s="7" t="s">
        <v>30</v>
      </c>
      <c r="I80" s="26" t="s">
        <v>266</v>
      </c>
    </row>
    <row r="81" spans="1:9" ht="30" customHeight="1">
      <c r="A81" s="6">
        <v>78</v>
      </c>
      <c r="B81" s="7" t="s">
        <v>289</v>
      </c>
      <c r="C81" s="7" t="s">
        <v>58</v>
      </c>
      <c r="D81" s="7" t="s">
        <v>290</v>
      </c>
      <c r="E81" s="7">
        <v>17621702198</v>
      </c>
      <c r="F81" s="7" t="s">
        <v>291</v>
      </c>
      <c r="G81" s="7" t="s">
        <v>292</v>
      </c>
      <c r="H81" s="7" t="s">
        <v>23</v>
      </c>
      <c r="I81" s="26" t="s">
        <v>266</v>
      </c>
    </row>
    <row r="82" spans="1:9" ht="30" customHeight="1">
      <c r="A82" s="6">
        <v>79</v>
      </c>
      <c r="B82" s="7" t="s">
        <v>293</v>
      </c>
      <c r="C82" s="7" t="s">
        <v>58</v>
      </c>
      <c r="D82" s="7" t="s">
        <v>294</v>
      </c>
      <c r="E82" s="7">
        <v>13636315731</v>
      </c>
      <c r="F82" s="7" t="s">
        <v>295</v>
      </c>
      <c r="G82" s="7" t="s">
        <v>296</v>
      </c>
      <c r="H82" s="7" t="s">
        <v>23</v>
      </c>
      <c r="I82" s="26" t="s">
        <v>266</v>
      </c>
    </row>
    <row r="83" spans="1:9" ht="30" customHeight="1">
      <c r="A83" s="6">
        <v>80</v>
      </c>
      <c r="B83" s="7" t="s">
        <v>297</v>
      </c>
      <c r="C83" s="7" t="s">
        <v>58</v>
      </c>
      <c r="D83" s="7" t="s">
        <v>298</v>
      </c>
      <c r="E83" s="7">
        <v>13621804212</v>
      </c>
      <c r="F83" s="7" t="s">
        <v>299</v>
      </c>
      <c r="G83" s="7" t="s">
        <v>61</v>
      </c>
      <c r="H83" s="7" t="s">
        <v>30</v>
      </c>
      <c r="I83" s="26" t="s">
        <v>266</v>
      </c>
    </row>
    <row r="84" spans="1:9" ht="30" customHeight="1">
      <c r="A84" s="6">
        <v>81</v>
      </c>
      <c r="B84" s="7" t="s">
        <v>300</v>
      </c>
      <c r="C84" s="8" t="s">
        <v>301</v>
      </c>
      <c r="D84" s="7" t="s">
        <v>302</v>
      </c>
      <c r="E84" s="7">
        <v>13917281171</v>
      </c>
      <c r="F84" s="7" t="s">
        <v>303</v>
      </c>
      <c r="G84" s="7" t="s">
        <v>123</v>
      </c>
      <c r="H84" s="7" t="s">
        <v>30</v>
      </c>
      <c r="I84" s="26" t="s">
        <v>266</v>
      </c>
    </row>
    <row r="85" spans="1:9" ht="30" customHeight="1">
      <c r="A85" s="6">
        <v>82</v>
      </c>
      <c r="B85" s="9" t="s">
        <v>304</v>
      </c>
      <c r="C85" s="8" t="s">
        <v>301</v>
      </c>
      <c r="D85" s="9" t="s">
        <v>305</v>
      </c>
      <c r="E85" s="9">
        <v>13916787842</v>
      </c>
      <c r="F85" s="9" t="s">
        <v>306</v>
      </c>
      <c r="G85" s="9" t="s">
        <v>307</v>
      </c>
      <c r="H85" s="9" t="s">
        <v>16</v>
      </c>
      <c r="I85" s="26" t="s">
        <v>266</v>
      </c>
    </row>
    <row r="86" spans="1:9" ht="30" customHeight="1">
      <c r="A86" s="6">
        <v>83</v>
      </c>
      <c r="B86" s="15" t="s">
        <v>308</v>
      </c>
      <c r="C86" s="7" t="s">
        <v>120</v>
      </c>
      <c r="D86" s="7" t="s">
        <v>309</v>
      </c>
      <c r="E86" s="7">
        <v>13761502004</v>
      </c>
      <c r="F86" s="22" t="s">
        <v>310</v>
      </c>
      <c r="G86" s="7" t="s">
        <v>61</v>
      </c>
      <c r="H86" s="7" t="s">
        <v>30</v>
      </c>
      <c r="I86" s="26" t="s">
        <v>266</v>
      </c>
    </row>
    <row r="87" spans="1:9" ht="30" customHeight="1">
      <c r="A87" s="6">
        <v>84</v>
      </c>
      <c r="B87" s="15" t="s">
        <v>311</v>
      </c>
      <c r="C87" s="7" t="s">
        <v>120</v>
      </c>
      <c r="D87" s="7" t="s">
        <v>312</v>
      </c>
      <c r="E87" s="7">
        <v>13916689049</v>
      </c>
      <c r="F87" s="22" t="s">
        <v>313</v>
      </c>
      <c r="G87" s="7" t="s">
        <v>61</v>
      </c>
      <c r="H87" s="7" t="s">
        <v>30</v>
      </c>
      <c r="I87" s="26" t="s">
        <v>266</v>
      </c>
    </row>
    <row r="88" spans="1:9" ht="30" customHeight="1">
      <c r="A88" s="6">
        <v>85</v>
      </c>
      <c r="B88" s="13" t="s">
        <v>314</v>
      </c>
      <c r="C88" s="7" t="s">
        <v>120</v>
      </c>
      <c r="D88" s="7" t="s">
        <v>315</v>
      </c>
      <c r="E88" s="7">
        <v>13701604100</v>
      </c>
      <c r="F88" s="21" t="s">
        <v>316</v>
      </c>
      <c r="G88" s="7" t="s">
        <v>61</v>
      </c>
      <c r="H88" s="7" t="s">
        <v>30</v>
      </c>
      <c r="I88" s="26" t="s">
        <v>266</v>
      </c>
    </row>
    <row r="89" spans="1:9" ht="30" customHeight="1">
      <c r="A89" s="6">
        <v>86</v>
      </c>
      <c r="B89" s="13" t="s">
        <v>317</v>
      </c>
      <c r="C89" s="7" t="s">
        <v>120</v>
      </c>
      <c r="D89" s="7" t="s">
        <v>318</v>
      </c>
      <c r="E89" s="7">
        <v>13917139531</v>
      </c>
      <c r="F89" s="21" t="s">
        <v>319</v>
      </c>
      <c r="G89" s="7" t="s">
        <v>61</v>
      </c>
      <c r="H89" s="7" t="s">
        <v>30</v>
      </c>
      <c r="I89" s="26" t="s">
        <v>266</v>
      </c>
    </row>
    <row r="90" spans="1:9" ht="30" customHeight="1">
      <c r="A90" s="6">
        <v>87</v>
      </c>
      <c r="B90" s="13" t="s">
        <v>320</v>
      </c>
      <c r="C90" s="7" t="s">
        <v>120</v>
      </c>
      <c r="D90" s="7" t="s">
        <v>321</v>
      </c>
      <c r="E90" s="7">
        <v>13636314025</v>
      </c>
      <c r="F90" s="14" t="s">
        <v>322</v>
      </c>
      <c r="G90" s="7" t="s">
        <v>61</v>
      </c>
      <c r="H90" s="7" t="s">
        <v>30</v>
      </c>
      <c r="I90" s="26" t="s">
        <v>266</v>
      </c>
    </row>
    <row r="91" spans="1:9" ht="30" customHeight="1">
      <c r="A91" s="6">
        <v>88</v>
      </c>
      <c r="B91" s="15" t="s">
        <v>323</v>
      </c>
      <c r="C91" s="7" t="s">
        <v>120</v>
      </c>
      <c r="D91" s="7" t="s">
        <v>324</v>
      </c>
      <c r="E91" s="7">
        <v>13724298733</v>
      </c>
      <c r="F91" s="23" t="s">
        <v>325</v>
      </c>
      <c r="G91" s="7" t="s">
        <v>326</v>
      </c>
      <c r="H91" s="7" t="s">
        <v>23</v>
      </c>
      <c r="I91" s="26" t="s">
        <v>266</v>
      </c>
    </row>
    <row r="92" spans="1:9" ht="30" customHeight="1">
      <c r="A92" s="6">
        <v>89</v>
      </c>
      <c r="B92" s="15" t="s">
        <v>327</v>
      </c>
      <c r="C92" s="7" t="s">
        <v>120</v>
      </c>
      <c r="D92" s="7" t="s">
        <v>328</v>
      </c>
      <c r="E92" s="7">
        <v>13333888923</v>
      </c>
      <c r="F92" s="24" t="s">
        <v>329</v>
      </c>
      <c r="G92" s="7" t="s">
        <v>77</v>
      </c>
      <c r="H92" s="7" t="s">
        <v>16</v>
      </c>
      <c r="I92" s="26" t="s">
        <v>266</v>
      </c>
    </row>
    <row r="93" spans="1:9" ht="30" customHeight="1">
      <c r="A93" s="6">
        <v>90</v>
      </c>
      <c r="B93" s="13" t="s">
        <v>330</v>
      </c>
      <c r="C93" s="7" t="s">
        <v>120</v>
      </c>
      <c r="D93" s="7" t="s">
        <v>331</v>
      </c>
      <c r="E93" s="7">
        <v>13020151119</v>
      </c>
      <c r="F93" s="14" t="s">
        <v>332</v>
      </c>
      <c r="G93" s="7" t="s">
        <v>123</v>
      </c>
      <c r="H93" s="7" t="s">
        <v>30</v>
      </c>
      <c r="I93" s="26" t="s">
        <v>266</v>
      </c>
    </row>
    <row r="94" spans="1:9" ht="30" customHeight="1">
      <c r="A94" s="6">
        <v>91</v>
      </c>
      <c r="B94" s="7" t="s">
        <v>333</v>
      </c>
      <c r="C94" s="7" t="s">
        <v>120</v>
      </c>
      <c r="D94" s="7" t="s">
        <v>334</v>
      </c>
      <c r="E94" s="7">
        <v>13761409937</v>
      </c>
      <c r="F94" s="7" t="s">
        <v>335</v>
      </c>
      <c r="G94" s="7" t="s">
        <v>87</v>
      </c>
      <c r="H94" s="7" t="s">
        <v>30</v>
      </c>
      <c r="I94" s="26" t="s">
        <v>266</v>
      </c>
    </row>
    <row r="95" spans="1:9" ht="30" customHeight="1">
      <c r="A95" s="6">
        <v>92</v>
      </c>
      <c r="B95" s="7" t="s">
        <v>336</v>
      </c>
      <c r="C95" s="7" t="s">
        <v>120</v>
      </c>
      <c r="D95" s="7" t="s">
        <v>337</v>
      </c>
      <c r="E95" s="7">
        <v>17612140724</v>
      </c>
      <c r="F95" s="7" t="s">
        <v>338</v>
      </c>
      <c r="G95" s="7" t="s">
        <v>127</v>
      </c>
      <c r="H95" s="7" t="s">
        <v>23</v>
      </c>
      <c r="I95" s="26" t="s">
        <v>266</v>
      </c>
    </row>
    <row r="96" spans="1:9" ht="30" customHeight="1">
      <c r="A96" s="6">
        <v>93</v>
      </c>
      <c r="B96" s="7" t="s">
        <v>339</v>
      </c>
      <c r="C96" s="7" t="s">
        <v>120</v>
      </c>
      <c r="D96" s="7" t="s">
        <v>340</v>
      </c>
      <c r="E96" s="7">
        <v>13636451007</v>
      </c>
      <c r="F96" s="7" t="s">
        <v>341</v>
      </c>
      <c r="G96" s="7" t="s">
        <v>69</v>
      </c>
      <c r="H96" s="7" t="s">
        <v>37</v>
      </c>
      <c r="I96" s="26" t="s">
        <v>266</v>
      </c>
    </row>
    <row r="97" spans="1:9" ht="30" customHeight="1">
      <c r="A97" s="6">
        <v>94</v>
      </c>
      <c r="B97" s="7" t="s">
        <v>342</v>
      </c>
      <c r="C97" s="7" t="s">
        <v>120</v>
      </c>
      <c r="D97" s="7" t="s">
        <v>343</v>
      </c>
      <c r="E97" s="7">
        <v>13918034474</v>
      </c>
      <c r="F97" s="7" t="s">
        <v>344</v>
      </c>
      <c r="G97" s="7" t="s">
        <v>292</v>
      </c>
      <c r="H97" s="7" t="s">
        <v>37</v>
      </c>
      <c r="I97" s="26" t="s">
        <v>266</v>
      </c>
    </row>
    <row r="98" spans="1:9" ht="30" customHeight="1">
      <c r="A98" s="6">
        <v>95</v>
      </c>
      <c r="B98" s="7" t="s">
        <v>345</v>
      </c>
      <c r="C98" s="7" t="s">
        <v>120</v>
      </c>
      <c r="D98" s="7" t="s">
        <v>346</v>
      </c>
      <c r="E98" s="7">
        <v>13817923869</v>
      </c>
      <c r="F98" s="7" t="s">
        <v>347</v>
      </c>
      <c r="G98" s="7" t="s">
        <v>61</v>
      </c>
      <c r="H98" s="7" t="s">
        <v>23</v>
      </c>
      <c r="I98" s="26" t="s">
        <v>266</v>
      </c>
    </row>
    <row r="99" spans="1:9" ht="30" customHeight="1">
      <c r="A99" s="6">
        <v>96</v>
      </c>
      <c r="B99" s="7" t="s">
        <v>348</v>
      </c>
      <c r="C99" s="7" t="s">
        <v>120</v>
      </c>
      <c r="D99" s="7" t="s">
        <v>349</v>
      </c>
      <c r="E99" s="7">
        <v>18017598189</v>
      </c>
      <c r="F99" s="7" t="s">
        <v>350</v>
      </c>
      <c r="G99" s="7" t="s">
        <v>77</v>
      </c>
      <c r="H99" s="7" t="s">
        <v>16</v>
      </c>
      <c r="I99" s="26" t="s">
        <v>266</v>
      </c>
    </row>
    <row r="100" spans="1:9" ht="30" customHeight="1">
      <c r="A100" s="6">
        <v>97</v>
      </c>
      <c r="B100" s="7" t="s">
        <v>351</v>
      </c>
      <c r="C100" s="7" t="s">
        <v>120</v>
      </c>
      <c r="D100" s="7" t="s">
        <v>352</v>
      </c>
      <c r="E100" s="7">
        <v>13817886246</v>
      </c>
      <c r="F100" s="7" t="s">
        <v>353</v>
      </c>
      <c r="G100" s="7" t="s">
        <v>69</v>
      </c>
      <c r="H100" s="7" t="s">
        <v>16</v>
      </c>
      <c r="I100" s="26" t="s">
        <v>266</v>
      </c>
    </row>
    <row r="101" spans="1:9" ht="30" customHeight="1">
      <c r="A101" s="6">
        <v>98</v>
      </c>
      <c r="B101" s="7" t="s">
        <v>354</v>
      </c>
      <c r="C101" s="7" t="s">
        <v>120</v>
      </c>
      <c r="D101" s="7" t="s">
        <v>355</v>
      </c>
      <c r="E101" s="7">
        <v>13501947081</v>
      </c>
      <c r="F101" s="7" t="s">
        <v>356</v>
      </c>
      <c r="G101" s="7" t="s">
        <v>69</v>
      </c>
      <c r="H101" s="7" t="s">
        <v>16</v>
      </c>
      <c r="I101" s="26" t="s">
        <v>266</v>
      </c>
    </row>
    <row r="102" spans="1:9" ht="30" customHeight="1">
      <c r="A102" s="6">
        <v>99</v>
      </c>
      <c r="B102" s="7" t="s">
        <v>357</v>
      </c>
      <c r="C102" s="7" t="s">
        <v>358</v>
      </c>
      <c r="D102" s="7" t="s">
        <v>359</v>
      </c>
      <c r="E102" s="7">
        <v>13585547078</v>
      </c>
      <c r="F102" s="7" t="s">
        <v>360</v>
      </c>
      <c r="G102" s="7" t="s">
        <v>361</v>
      </c>
      <c r="H102" s="7" t="s">
        <v>23</v>
      </c>
      <c r="I102" s="26" t="s">
        <v>266</v>
      </c>
    </row>
    <row r="103" spans="1:9" ht="30" customHeight="1">
      <c r="A103" s="6">
        <v>100</v>
      </c>
      <c r="B103" s="7" t="s">
        <v>362</v>
      </c>
      <c r="C103" s="7" t="s">
        <v>181</v>
      </c>
      <c r="D103" s="7" t="s">
        <v>363</v>
      </c>
      <c r="E103" s="7">
        <v>13661816978</v>
      </c>
      <c r="F103" s="7" t="s">
        <v>364</v>
      </c>
      <c r="G103" s="7" t="s">
        <v>187</v>
      </c>
      <c r="H103" s="7" t="s">
        <v>23</v>
      </c>
      <c r="I103" s="26" t="s">
        <v>266</v>
      </c>
    </row>
    <row r="104" spans="1:9" ht="30" customHeight="1">
      <c r="A104" s="6">
        <v>101</v>
      </c>
      <c r="B104" s="7" t="s">
        <v>365</v>
      </c>
      <c r="C104" s="8" t="s">
        <v>366</v>
      </c>
      <c r="D104" s="7" t="s">
        <v>367</v>
      </c>
      <c r="E104" s="7">
        <v>18717951519</v>
      </c>
      <c r="F104" s="7" t="s">
        <v>368</v>
      </c>
      <c r="G104" s="7" t="s">
        <v>69</v>
      </c>
      <c r="H104" s="7" t="s">
        <v>16</v>
      </c>
      <c r="I104" s="26" t="s">
        <v>266</v>
      </c>
    </row>
    <row r="105" spans="1:9" ht="30" customHeight="1">
      <c r="A105" s="6">
        <v>102</v>
      </c>
      <c r="B105" s="7" t="s">
        <v>369</v>
      </c>
      <c r="C105" s="8" t="s">
        <v>366</v>
      </c>
      <c r="D105" s="7" t="s">
        <v>370</v>
      </c>
      <c r="E105" s="7">
        <v>13601955583</v>
      </c>
      <c r="F105" s="7" t="s">
        <v>368</v>
      </c>
      <c r="G105" s="7" t="s">
        <v>69</v>
      </c>
      <c r="H105" s="7" t="s">
        <v>16</v>
      </c>
      <c r="I105" s="26" t="s">
        <v>266</v>
      </c>
    </row>
    <row r="106" spans="1:9" ht="30" customHeight="1">
      <c r="A106" s="6">
        <v>103</v>
      </c>
      <c r="B106" s="7" t="s">
        <v>371</v>
      </c>
      <c r="C106" s="7" t="s">
        <v>372</v>
      </c>
      <c r="D106" s="7" t="s">
        <v>373</v>
      </c>
      <c r="E106" s="7">
        <v>13788901528</v>
      </c>
      <c r="F106" s="7" t="s">
        <v>374</v>
      </c>
      <c r="G106" s="7" t="s">
        <v>127</v>
      </c>
      <c r="H106" s="7" t="s">
        <v>16</v>
      </c>
      <c r="I106" s="26" t="s">
        <v>266</v>
      </c>
    </row>
    <row r="107" spans="1:9" ht="30" customHeight="1">
      <c r="A107" s="6">
        <v>104</v>
      </c>
      <c r="B107" s="14" t="s">
        <v>375</v>
      </c>
      <c r="C107" s="7" t="s">
        <v>19</v>
      </c>
      <c r="D107" s="25" t="s">
        <v>376</v>
      </c>
      <c r="E107" s="25">
        <v>18121251525</v>
      </c>
      <c r="F107" s="14" t="s">
        <v>377</v>
      </c>
      <c r="G107" s="9" t="s">
        <v>253</v>
      </c>
      <c r="H107" s="7" t="s">
        <v>30</v>
      </c>
      <c r="I107" s="26" t="s">
        <v>266</v>
      </c>
    </row>
  </sheetData>
  <sheetProtection/>
  <mergeCells count="2">
    <mergeCell ref="A1:I1"/>
    <mergeCell ref="A2:I2"/>
  </mergeCells>
  <conditionalFormatting sqref="B1">
    <cfRule type="expression" priority="1" dxfId="0" stopIfTrue="1">
      <formula>AND(COUNTIF($B$1,B1)&gt;1,NOT(ISBLANK(B1)))</formula>
    </cfRule>
  </conditionalFormatting>
  <printOptions horizontalCentered="1"/>
  <pageMargins left="0.14" right="0.35433070866141736" top="0.9842519685039371" bottom="0.9842519685039371" header="0.5118110236220472" footer="0.5118110236220472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ajs-403</cp:lastModifiedBy>
  <cp:lastPrinted>2022-08-12T03:23:39Z</cp:lastPrinted>
  <dcterms:created xsi:type="dcterms:W3CDTF">1996-12-17T01:32:42Z</dcterms:created>
  <dcterms:modified xsi:type="dcterms:W3CDTF">2024-03-13T02:00:18Z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04D2EFFD89234CFA8C69B70E323F8047_13</vt:lpwstr>
  </property>
</Properties>
</file>