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  <sheet name="Sheet2" sheetId="4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<sst xmlns="http://schemas.openxmlformats.org/spreadsheetml/2006/main" count="27" uniqueCount="26">
  <si>
    <t>2024年行政许可情况公示（5.6-5.19）</t>
  </si>
  <si>
    <t>序号</t>
  </si>
  <si>
    <t>项目</t>
  </si>
  <si>
    <t>情形</t>
  </si>
  <si>
    <t>场所名称</t>
  </si>
  <si>
    <t>经营机构名称</t>
  </si>
  <si>
    <t>证  号</t>
  </si>
  <si>
    <t>有效期限</t>
  </si>
  <si>
    <t>许可、备案项目（范围）</t>
  </si>
  <si>
    <t>经营机构地址</t>
  </si>
  <si>
    <t>经营场所场所地址</t>
  </si>
  <si>
    <t>法定代表人</t>
  </si>
  <si>
    <t>经营场所负责人</t>
  </si>
  <si>
    <t>社会体育指导人员和救助人员数量</t>
  </si>
  <si>
    <t>备  注</t>
  </si>
  <si>
    <t>游泳</t>
  </si>
  <si>
    <t>续期</t>
  </si>
  <si>
    <t>上海超燃悦动健身有限公司游泳池</t>
  </si>
  <si>
    <t>上海超燃悦动健身有限公司</t>
  </si>
  <si>
    <t>闵体许310112【2019】0115</t>
  </si>
  <si>
    <t>2024年5月9日至2026年9月30日</t>
  </si>
  <si>
    <t>场所开放、技能培训</t>
  </si>
  <si>
    <t>申长路1688弄1-12号8幢108、109室</t>
  </si>
  <si>
    <t>黄伦</t>
  </si>
  <si>
    <t>徐知俊</t>
  </si>
  <si>
    <t>救助人员3名、社会体育指导员1人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</si>
</sst>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2" fillId="27" borderId="14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11" borderId="14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2" fillId="10" borderId="12" applyNumberFormat="false" applyAlignment="false" applyProtection="false">
      <alignment vertical="center"/>
    </xf>
    <xf numFmtId="0" fontId="14" fillId="11" borderId="13" applyNumberFormat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0" borderId="15" applyNumberFormat="false" applyFon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0" borderId="16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5" fillId="0" borderId="9" applyNumberFormat="false" applyFill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4" xfId="0" applyBorder="true" applyAlignment="true">
      <alignment horizontal="left" vertical="center" wrapText="true"/>
    </xf>
    <xf numFmtId="0" fontId="0" fillId="0" borderId="4" xfId="0" applyBorder="true" applyAlignment="true">
      <alignment horizontal="left" vertical="center"/>
    </xf>
    <xf numFmtId="0" fontId="3" fillId="0" borderId="4" xfId="0" applyFont="true" applyBorder="true">
      <alignment vertical="center"/>
    </xf>
    <xf numFmtId="0" fontId="0" fillId="0" borderId="4" xfId="0" applyBorder="true">
      <alignment vertical="center"/>
    </xf>
    <xf numFmtId="0" fontId="2" fillId="0" borderId="5" xfId="0" applyFont="true" applyBorder="true" applyAlignment="true">
      <alignment horizontal="center" vertical="center"/>
    </xf>
    <xf numFmtId="0" fontId="0" fillId="0" borderId="6" xfId="0" applyBorder="true">
      <alignment vertical="center"/>
    </xf>
    <xf numFmtId="0" fontId="4" fillId="0" borderId="0" xfId="0" applyFont="true" applyAlignment="true">
      <alignment vertical="center"/>
    </xf>
    <xf numFmtId="0" fontId="2" fillId="0" borderId="5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/>
    </xf>
    <xf numFmtId="0" fontId="3" fillId="0" borderId="6" xfId="0" applyFont="true" applyBorder="true">
      <alignment vertical="center"/>
    </xf>
    <xf numFmtId="0" fontId="0" fillId="0" borderId="8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3"/>
  <sheetViews>
    <sheetView tabSelected="1" workbookViewId="0">
      <selection activeCell="A1" sqref="A1:N1"/>
    </sheetView>
  </sheetViews>
  <sheetFormatPr defaultColWidth="9" defaultRowHeight="13.5" outlineLevelRow="2"/>
  <cols>
    <col min="1" max="1" width="5.10833333333333" customWidth="true"/>
    <col min="2" max="2" width="6.66666666666667" customWidth="true"/>
    <col min="3" max="3" width="5.88333333333333" customWidth="true"/>
    <col min="4" max="4" width="39.8833333333333" customWidth="true"/>
    <col min="5" max="5" width="41.75" customWidth="true"/>
    <col min="6" max="6" width="27" customWidth="true"/>
    <col min="7" max="7" width="31.4416666666667" customWidth="true"/>
    <col min="8" max="8" width="25.2166666666667" customWidth="true"/>
    <col min="9" max="9" width="40.2166666666667" customWidth="true"/>
    <col min="10" max="10" width="37" customWidth="true"/>
    <col min="11" max="11" width="12.2166666666667" customWidth="true"/>
    <col min="12" max="12" width="15.775" customWidth="true"/>
    <col min="13" max="13" width="33.6666666666667" customWidth="true"/>
    <col min="14" max="14" width="27.8833333333333" customWidth="true"/>
  </cols>
  <sheetData>
    <row r="1" ht="54" customHeight="true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</row>
    <row r="2" ht="34.95" customHeight="true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0" t="s">
        <v>11</v>
      </c>
      <c r="L2" s="10" t="s">
        <v>12</v>
      </c>
      <c r="M2" s="13" t="s">
        <v>13</v>
      </c>
      <c r="N2" s="14" t="s">
        <v>14</v>
      </c>
    </row>
    <row r="3" ht="18" customHeight="true" spans="1:14">
      <c r="A3" s="4">
        <v>1</v>
      </c>
      <c r="B3" s="5" t="s">
        <v>15</v>
      </c>
      <c r="C3" s="5" t="s">
        <v>16</v>
      </c>
      <c r="D3" s="5" t="s">
        <v>17</v>
      </c>
      <c r="E3" s="6" t="s">
        <v>18</v>
      </c>
      <c r="F3" s="7" t="s">
        <v>19</v>
      </c>
      <c r="G3" s="8" t="s">
        <v>20</v>
      </c>
      <c r="H3" s="9" t="s">
        <v>21</v>
      </c>
      <c r="I3" s="9" t="s">
        <v>22</v>
      </c>
      <c r="J3" s="9" t="s">
        <v>22</v>
      </c>
      <c r="K3" s="11" t="s">
        <v>23</v>
      </c>
      <c r="L3" s="11" t="s">
        <v>24</v>
      </c>
      <c r="M3" s="15" t="s">
        <v>25</v>
      </c>
      <c r="N3" s="16"/>
    </row>
  </sheetData>
  <mergeCells count="1">
    <mergeCell ref="A1:N1"/>
  </mergeCells>
  <dataValidations count="3">
    <dataValidation type="list" allowBlank="1" showInputMessage="1" showErrorMessage="1" sqref="H3 H4:H79">
      <formula1>"场所开放,技能培训,场所开放、技能培训"</formula1>
    </dataValidation>
    <dataValidation type="list" allowBlank="1" showInputMessage="1" showErrorMessage="1" sqref="C3 C4:C79">
      <formula1>"新办,续期,变更,补领,注销,备案"</formula1>
    </dataValidation>
    <dataValidation type="list" allowBlank="1" showInputMessage="1" showErrorMessage="1" sqref="B3 B4:B79">
      <formula1>"游泳,攀岩,潜水,滑雪"</formula1>
    </dataValidation>
  </dataValidations>
  <pageMargins left="0.25" right="0.25" top="0.75" bottom="0.75" header="0.298611111111111" footer="0.298611111111111"/>
  <pageSetup paperSize="9" scale="61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mhxc</cp:lastModifiedBy>
  <dcterms:created xsi:type="dcterms:W3CDTF">2006-09-15T11:21:00Z</dcterms:created>
  <dcterms:modified xsi:type="dcterms:W3CDTF">2024-05-24T09:15:27Z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E27D9FA845CB4A8BA0ED86093FE634BB</vt:lpwstr>
  </property>
  <property fmtid="{D5CDD505-2E9C-101B-9397-08002B2CF9AE}" pid="3" name="KSOProductBuildVer">
    <vt:lpwstr>2052-11.8.2.10125</vt:lpwstr>
  </property>
</Properties>
</file>