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30" activeTab="0"/>
  </bookViews>
  <sheets>
    <sheet name="闵行区正规教育培训公司名单" sheetId="1" r:id="rId1"/>
  </sheets>
  <definedNames>
    <definedName name="_xlnm.Print_Titles" localSheetId="0">'闵行区正规教育培训公司名单'!$1:$2</definedName>
  </definedNames>
  <calcPr fullCalcOnLoad="1"/>
</workbook>
</file>

<file path=xl/sharedStrings.xml><?xml version="1.0" encoding="utf-8"?>
<sst xmlns="http://schemas.openxmlformats.org/spreadsheetml/2006/main" count="172" uniqueCount="172">
  <si>
    <t>闵行区正规教育培训公司名单</t>
  </si>
  <si>
    <t>序号</t>
  </si>
  <si>
    <t>企业名称</t>
  </si>
  <si>
    <t>住所/地址</t>
  </si>
  <si>
    <t>上海纳萨教育培训有限公司</t>
  </si>
  <si>
    <t>上海市闵行区万源南路99弄2号2层210-215室</t>
  </si>
  <si>
    <t>上海欧思培教育培训有限公司</t>
  </si>
  <si>
    <t>上海市闵行区春申路3555号2幢B201-205室</t>
  </si>
  <si>
    <t>上海正点起飞培训学校有限公司</t>
  </si>
  <si>
    <t>上海市闵行区莘建东路399弄26支弄30号、32号、34号</t>
  </si>
  <si>
    <t>上海启林培训学校有限公司</t>
  </si>
  <si>
    <t>上海市闵行区顾戴路2582号第1幢1层</t>
  </si>
  <si>
    <t>上海朗旭培训学校有限公司</t>
  </si>
  <si>
    <t>上海市闵行区都市路4418号301室3C</t>
  </si>
  <si>
    <t>上海乐星培训学校有限公司</t>
  </si>
  <si>
    <t>上海市闵行区光华路128号6幢一层东侧、8幢一层东侧</t>
  </si>
  <si>
    <t>上海优嘉培训学校有限公司</t>
  </si>
  <si>
    <t>上海市闵行区梅强路255号C幢212-213室</t>
  </si>
  <si>
    <t>上海凯蒂教育培训有限公司</t>
  </si>
  <si>
    <t>上海市闵行区梅陇西路1336号</t>
  </si>
  <si>
    <t>上海笑岚教育培训有限公司</t>
  </si>
  <si>
    <t>上海市闵行区金都路1410弄5号2楼-1、-2室</t>
  </si>
  <si>
    <t>上海菁知教育培训有限公司</t>
  </si>
  <si>
    <t>上海市闵行区宝铭路70号二、三楼</t>
  </si>
  <si>
    <t>上海品智培训学校有限公司</t>
  </si>
  <si>
    <t>上海市闵行区浦锦路1266号112、113室</t>
  </si>
  <si>
    <t>上海新宝培训学校有限公司</t>
  </si>
  <si>
    <t>上海市闵行区中春路7155弄68号3号楼4楼401-410室</t>
  </si>
  <si>
    <t>上海艺点培训学校有限公司</t>
  </si>
  <si>
    <t>上海市闵行区新镇路1040号2楼</t>
  </si>
  <si>
    <t>上海方博培训学校有限公司</t>
  </si>
  <si>
    <t>上海市闵行区青杉路134-146号2层A区</t>
  </si>
  <si>
    <t>上海阳贝教育培训有限公司</t>
  </si>
  <si>
    <t>上海市闵行区古美路850号</t>
  </si>
  <si>
    <t>上海惠乐培训学校有限公司</t>
  </si>
  <si>
    <t>上海市闵行区凤庆路62弄37号二楼</t>
  </si>
  <si>
    <t>上海瀚才培训学校有限公司</t>
  </si>
  <si>
    <t>上海市闵行区七莘路2888号901室</t>
  </si>
  <si>
    <t>上海圣华紫竹专修学院有限公司</t>
  </si>
  <si>
    <t>上海市闵行区谈家塘路155号A3楼3层</t>
  </si>
  <si>
    <t>上海颖舞培训学校有限公司</t>
  </si>
  <si>
    <t>上海市闵行区新源路1415号</t>
  </si>
  <si>
    <t>上海佳才培训学校有限公司</t>
  </si>
  <si>
    <t>上海市闵行区新龙路1333弄28号万科虹桥云31幢112-120室</t>
  </si>
  <si>
    <t>上海天草培训学校有限责任公司</t>
  </si>
  <si>
    <t>浦江镇召楼路2370弄80号201-202</t>
  </si>
  <si>
    <t>上海爱贝堡培训学校有限公司</t>
  </si>
  <si>
    <t>闵行区兴梅路1195号</t>
  </si>
  <si>
    <t>上海墨说培训学校有限公司</t>
  </si>
  <si>
    <t>上海市闵行区古美西路313弄70号201-202室</t>
  </si>
  <si>
    <t>上海峰子教育培训有限公司</t>
  </si>
  <si>
    <t>上海市七莘路2099弄南楼c502</t>
  </si>
  <si>
    <t>上海骏胜培训中心有限公司</t>
  </si>
  <si>
    <t>上海市闵行区漕宝路3366号L3层L332-2号</t>
  </si>
  <si>
    <t>上海闵行顶赞艺术培训学校有限公司</t>
  </si>
  <si>
    <t>上海市闵行区顾戴路2468号202—203室</t>
  </si>
  <si>
    <t>上海闵行区墨鸢艺术培训中心有限公司</t>
  </si>
  <si>
    <t>上海市闵行区沁春路1408弄18-24号</t>
  </si>
  <si>
    <t>上海慧迪培训学校有限公司</t>
  </si>
  <si>
    <t>上海市闵行区顾戴路2468号205室</t>
  </si>
  <si>
    <t>上海土菠菽培训学校有限公司</t>
  </si>
  <si>
    <t>上海市闵行区运乐路569弄4号楼2楼</t>
  </si>
  <si>
    <t>上海闵才培训学校有限公司</t>
  </si>
  <si>
    <t>上海市闵行区银春路2176号2层3-203室</t>
  </si>
  <si>
    <t>上海恩泽教育培训有限公司</t>
  </si>
  <si>
    <t>上海市闵行区七宝镇新镇路1509弄3号209、210室</t>
  </si>
  <si>
    <t>上海教寅培训学校有限公司</t>
  </si>
  <si>
    <t>上海市闵行区陈行公路2388号1幢3层</t>
  </si>
  <si>
    <t>上海慧之羽培训学校有限公司</t>
  </si>
  <si>
    <t>上海市闵行区沪闵路7876弄胜富仁大厦306、307室</t>
  </si>
  <si>
    <t>青宁培训学校（上海）有限公司</t>
  </si>
  <si>
    <t>上海市闵行区龙吴路5899号201-202室</t>
  </si>
  <si>
    <t>上海汉美艺术培训学校有限公司</t>
  </si>
  <si>
    <t>上海市闵行区黎明路88号210-218、105-108室</t>
  </si>
  <si>
    <t>上海易哲培训学校有限公司</t>
  </si>
  <si>
    <t>上海市闵行区七莘路765弄16号三楼东苑新天地广场C座三楼</t>
  </si>
  <si>
    <t>上海璞智培训学校有限公司</t>
  </si>
  <si>
    <t>古美路453号至459号二层、459号一层</t>
  </si>
  <si>
    <t>上海华冠专修学院有限公司</t>
  </si>
  <si>
    <t>上海市闵行区申虹路1188弄20号518室</t>
  </si>
  <si>
    <t>上海博航培训学校有限公司</t>
  </si>
  <si>
    <t>上海市闵行区吴中路2340号</t>
  </si>
  <si>
    <t>上海吉的堡兆悦培训学校有限公司</t>
  </si>
  <si>
    <t>上海市闵行区富岩路121号3F层3F-B号铺位</t>
  </si>
  <si>
    <t>上海学稷培训学校有限公司</t>
  </si>
  <si>
    <t>上海市闵行区航中路139号2层201室</t>
  </si>
  <si>
    <t>上海汉唐颂培训学校有限公司</t>
  </si>
  <si>
    <t>上海市闵行区新镇路1060弄号3、4号底层A9室</t>
  </si>
  <si>
    <t>上海海合培训学校有限公司</t>
  </si>
  <si>
    <t>上海市闵行区漕宝路1532弄1号B座3层301室</t>
  </si>
  <si>
    <t>上海闵翰培训学校有限公司</t>
  </si>
  <si>
    <t>上海市闵行区鹤庆路900号7号3楼301-306室</t>
  </si>
  <si>
    <t>上海牧尚培训学校有限公司</t>
  </si>
  <si>
    <t>上海市闵行区沪星路289弄2号B215A室</t>
  </si>
  <si>
    <t>上海学优尔培训学校有限公司</t>
  </si>
  <si>
    <t>上海宇辰教育培训有限公司</t>
  </si>
  <si>
    <t>上海市闵行区新航路303号</t>
  </si>
  <si>
    <t>上海敏实培训学校有限公司</t>
  </si>
  <si>
    <t>上海市闵行区莘北路505号B座304-305室</t>
  </si>
  <si>
    <t>上海尚博茗兰培训学校有限公司</t>
  </si>
  <si>
    <t>上海市闵行区龙茗路1670号201-206室、209-213室</t>
  </si>
  <si>
    <t>上海淌米培训学校有限公司</t>
  </si>
  <si>
    <t>上海市闵行区莘松路58号6幢203B、204A室</t>
  </si>
  <si>
    <t>上海乾元培训学校有限公司</t>
  </si>
  <si>
    <t>上海市闵行区北江榉路588弄19号第1-2层</t>
  </si>
  <si>
    <t>上海瀚泽优学培训学校有限公司</t>
  </si>
  <si>
    <t>上海市闵行区浦锦路309弄3楼305室、307室、309室、311室</t>
  </si>
  <si>
    <t>上海徐言培训学校有限公司</t>
  </si>
  <si>
    <t>上海市闵行区金汇南路193号西侧204室</t>
  </si>
  <si>
    <t>上海铭思培训学校有限公司</t>
  </si>
  <si>
    <t>上海市闵行区沪闵路6088号第9层01单元、16单元</t>
  </si>
  <si>
    <t>上海翮沃培训学校有限公司</t>
  </si>
  <si>
    <t>上海市闵行区天豪路137、139、141、143号，135弄1、3、5、7、9、11号</t>
  </si>
  <si>
    <t>上海童澄培训学校有限公司</t>
  </si>
  <si>
    <t>上海市闵行区银春路2221弄 C-2F-6</t>
  </si>
  <si>
    <t>上海德萌培训学校有限公司</t>
  </si>
  <si>
    <t>上海市闵行区银春路2136号3楼201-G室</t>
  </si>
  <si>
    <t>上海飞扬培训学校有限公司</t>
  </si>
  <si>
    <t>上海市闵行区龙茗路1300弄1256号202室-4</t>
  </si>
  <si>
    <t>上海青葱道培训学校有限公司</t>
  </si>
  <si>
    <t>上海市闵行区东兰路238号3幢《古美创智中心》G21/22单元</t>
  </si>
  <si>
    <t>上海希谷培训学校有限公司</t>
  </si>
  <si>
    <t>上海市闵行区浦秀路1268弄皇后街13-14号</t>
  </si>
  <si>
    <t>上海弗贝培训学校有限公司</t>
  </si>
  <si>
    <t>上海市闵行区沪闵路7940号312室</t>
  </si>
  <si>
    <t>上海昊积课外教育学校有限公司</t>
  </si>
  <si>
    <t>上海市闵行区龙里路518号1幢北楼204-206、210-217室</t>
  </si>
  <si>
    <t>上海文曲思培训学校有限公司</t>
  </si>
  <si>
    <t>上海市闵行区龙茗路1256号2楼202</t>
  </si>
  <si>
    <t>上海跃动百川培训学校有限公司</t>
  </si>
  <si>
    <t>上海市闵行区沪星路289弄2号B309室</t>
  </si>
  <si>
    <t>上海酝动培训学校有限公司</t>
  </si>
  <si>
    <t>上海市闵行区联明路389号麦可将文创园C栋101室</t>
  </si>
  <si>
    <t>上海真冰培训学校有限公司</t>
  </si>
  <si>
    <t>上海市闵行区罗锦路218号10号楼</t>
  </si>
  <si>
    <t>上海立爱优宁培训学校有限公司</t>
  </si>
  <si>
    <t>上海市闵行区都市路5001号3层351A、351B、351C、351D、352A、352B、352C室</t>
  </si>
  <si>
    <t>上海童程培训学校有限公司</t>
  </si>
  <si>
    <t>上海市闵行区沪闵路7866弄5号楼3层326室</t>
  </si>
  <si>
    <t>儒墨空天培训学校（上海）有限责任公司</t>
  </si>
  <si>
    <t>上海市闵行区剑川路618号1幢</t>
  </si>
  <si>
    <t>上海元枘培训学校有限公司</t>
  </si>
  <si>
    <t>上海市闵行区都市路2700号2楼2001号</t>
  </si>
  <si>
    <t>索航乐飞培训学校（上海）有限公司</t>
  </si>
  <si>
    <t>上海市闵行区浦江镇沈杜公路5919弄1号-2</t>
  </si>
  <si>
    <t>上海易杰扬培训学校有限公司</t>
  </si>
  <si>
    <t>上海市闵行区江月路1850弄1-6号2号3层3F-B01-1-2室</t>
  </si>
  <si>
    <t>上海星游培训学校有限公司</t>
  </si>
  <si>
    <t>上海市闵行区莲花南路1500弄16号214、215室</t>
  </si>
  <si>
    <t>上海殿驰培训学校有限公司</t>
  </si>
  <si>
    <t>上海市闵行区向阳路201弄65号B幢</t>
  </si>
  <si>
    <t>上海世纪星培训学校有限公司</t>
  </si>
  <si>
    <t>上海市闵行区吴中路1599号L465C</t>
  </si>
  <si>
    <t>上海优体灰鲸培训学校有限公司</t>
  </si>
  <si>
    <t>上海市闵行区报春路400号一幢5层502室</t>
  </si>
  <si>
    <t>上海丽芽培训学校有限公司</t>
  </si>
  <si>
    <t>上海市闵行区浦锦路1281弄20号204、205室</t>
  </si>
  <si>
    <t>上海鑫之育培训学校有限公司</t>
  </si>
  <si>
    <t>上海市闵行区华友路550弄556号201-【205】室;556号202-【204】室</t>
  </si>
  <si>
    <t>上海艾莉森贝拉课外培训学校有限公司</t>
  </si>
  <si>
    <t>上海市闵行区中谊路306号</t>
  </si>
  <si>
    <t>上海攸旭培训学校有限公司</t>
  </si>
  <si>
    <t>上海市闵行区运乐路569弄5号201-01室</t>
  </si>
  <si>
    <t>上海弈乐培训学校有限公司</t>
  </si>
  <si>
    <t>上海市闵行区畹町路399号213室</t>
  </si>
  <si>
    <t>上海麦吉培训学校有限公司</t>
  </si>
  <si>
    <t>上海市闵行区剑川路347号1-2层</t>
  </si>
  <si>
    <t>上海勤志培训学校有限公司</t>
  </si>
  <si>
    <t>上海市闵行区宝南路58号3楼301、314、315室</t>
  </si>
  <si>
    <t>上海英海培训学校有限公司</t>
  </si>
  <si>
    <t>上海市闵行区罗锦路42号4幢301、302单元</t>
  </si>
  <si>
    <t>上海市闵行区畹町路399弄208-2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</si>
</sst>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showGridLines="0" tabSelected="1" workbookViewId="0" topLeftCell="A79">
      <selection activeCell="B75" sqref="B75"/>
    </sheetView>
  </sheetViews>
  <sheetFormatPr defaultColWidth="9.00390625" defaultRowHeight="39.75" customHeight="1"/>
  <cols>
    <col min="1" max="1" width="5.00390625" style="0" customWidth="1"/>
    <col min="2" max="2" width="35.875" style="2" customWidth="1"/>
    <col min="3" max="3" width="41.375" style="0" customWidth="1"/>
  </cols>
  <sheetData>
    <row r="1" spans="1:3" ht="39.75" customHeight="1">
      <c r="A1" s="13" t="s">
        <v>0</v>
      </c>
      <c r="B1" s="14"/>
      <c r="C1" s="13"/>
    </row>
    <row r="2" spans="1:3" s="1" customFormat="1" ht="39.75" customHeight="1">
      <c r="A2" s="4" t="s">
        <v>1</v>
      </c>
      <c r="B2" s="3" t="s">
        <v>2</v>
      </c>
      <c r="C2" s="4" t="s">
        <v>3</v>
      </c>
    </row>
    <row r="3" spans="1:3" s="1" customFormat="1" ht="39.75" customHeight="1">
      <c r="A3" s="5">
        <v>1</v>
      </c>
      <c r="B3" s="6" t="s">
        <v>4</v>
      </c>
      <c r="C3" s="7" t="s">
        <v>5</v>
      </c>
    </row>
    <row r="4" spans="1:3" s="1" customFormat="1" ht="39.75" customHeight="1">
      <c r="A4" s="5">
        <v>2</v>
      </c>
      <c r="B4" s="6" t="s">
        <v>6</v>
      </c>
      <c r="C4" s="7" t="s">
        <v>7</v>
      </c>
    </row>
    <row r="5" spans="1:3" s="1" customFormat="1" ht="39.75" customHeight="1">
      <c r="A5" s="5">
        <v>3</v>
      </c>
      <c r="B5" s="8" t="s">
        <v>8</v>
      </c>
      <c r="C5" s="7" t="s">
        <v>9</v>
      </c>
    </row>
    <row r="6" spans="1:3" s="1" customFormat="1" ht="39.75" customHeight="1">
      <c r="A6" s="5">
        <v>4</v>
      </c>
      <c r="B6" s="8" t="s">
        <v>10</v>
      </c>
      <c r="C6" s="7" t="s">
        <v>11</v>
      </c>
    </row>
    <row r="7" spans="1:3" s="1" customFormat="1" ht="39.75" customHeight="1">
      <c r="A7" s="5">
        <v>5</v>
      </c>
      <c r="B7" s="8" t="s">
        <v>12</v>
      </c>
      <c r="C7" s="7" t="s">
        <v>13</v>
      </c>
    </row>
    <row r="8" spans="1:3" s="1" customFormat="1" ht="39.75" customHeight="1">
      <c r="A8" s="5">
        <v>6</v>
      </c>
      <c r="B8" s="8" t="s">
        <v>14</v>
      </c>
      <c r="C8" s="7" t="s">
        <v>15</v>
      </c>
    </row>
    <row r="9" spans="1:3" s="1" customFormat="1" ht="39.75" customHeight="1">
      <c r="A9" s="5">
        <v>7</v>
      </c>
      <c r="B9" s="8" t="s">
        <v>16</v>
      </c>
      <c r="C9" s="7" t="s">
        <v>17</v>
      </c>
    </row>
    <row r="10" spans="1:3" s="1" customFormat="1" ht="39.75" customHeight="1">
      <c r="A10" s="5">
        <v>8</v>
      </c>
      <c r="B10" s="6" t="s">
        <v>18</v>
      </c>
      <c r="C10" s="7" t="s">
        <v>19</v>
      </c>
    </row>
    <row r="11" spans="1:3" s="1" customFormat="1" ht="39.75" customHeight="1">
      <c r="A11" s="5">
        <v>9</v>
      </c>
      <c r="B11" s="6" t="s">
        <v>20</v>
      </c>
      <c r="C11" s="7" t="s">
        <v>21</v>
      </c>
    </row>
    <row r="12" spans="1:3" s="1" customFormat="1" ht="39.75" customHeight="1">
      <c r="A12" s="5">
        <v>10</v>
      </c>
      <c r="B12" s="6" t="s">
        <v>22</v>
      </c>
      <c r="C12" s="7" t="s">
        <v>23</v>
      </c>
    </row>
    <row r="13" spans="1:3" s="1" customFormat="1" ht="39.75" customHeight="1">
      <c r="A13" s="5">
        <v>11</v>
      </c>
      <c r="B13" s="8" t="s">
        <v>24</v>
      </c>
      <c r="C13" s="7" t="s">
        <v>25</v>
      </c>
    </row>
    <row r="14" spans="1:3" s="1" customFormat="1" ht="39.75" customHeight="1">
      <c r="A14" s="5">
        <v>12</v>
      </c>
      <c r="B14" s="8" t="s">
        <v>26</v>
      </c>
      <c r="C14" s="7" t="s">
        <v>27</v>
      </c>
    </row>
    <row r="15" spans="1:3" s="1" customFormat="1" ht="39.75" customHeight="1">
      <c r="A15" s="5">
        <v>13</v>
      </c>
      <c r="B15" s="8" t="s">
        <v>28</v>
      </c>
      <c r="C15" s="7" t="s">
        <v>29</v>
      </c>
    </row>
    <row r="16" spans="1:3" s="1" customFormat="1" ht="39.75" customHeight="1">
      <c r="A16" s="5">
        <v>14</v>
      </c>
      <c r="B16" s="8" t="s">
        <v>30</v>
      </c>
      <c r="C16" s="7" t="s">
        <v>31</v>
      </c>
    </row>
    <row r="17" spans="1:3" s="1" customFormat="1" ht="39.75" customHeight="1">
      <c r="A17" s="5">
        <v>15</v>
      </c>
      <c r="B17" s="6" t="s">
        <v>32</v>
      </c>
      <c r="C17" s="7" t="s">
        <v>33</v>
      </c>
    </row>
    <row r="18" spans="1:3" s="1" customFormat="1" ht="39.75" customHeight="1">
      <c r="A18" s="5">
        <v>16</v>
      </c>
      <c r="B18" s="6" t="s">
        <v>34</v>
      </c>
      <c r="C18" s="7" t="s">
        <v>35</v>
      </c>
    </row>
    <row r="19" spans="1:3" s="1" customFormat="1" ht="39.75" customHeight="1">
      <c r="A19" s="5">
        <v>17</v>
      </c>
      <c r="B19" s="8" t="s">
        <v>36</v>
      </c>
      <c r="C19" s="7" t="s">
        <v>37</v>
      </c>
    </row>
    <row r="20" spans="1:3" s="1" customFormat="1" ht="39.75" customHeight="1">
      <c r="A20" s="5">
        <v>18</v>
      </c>
      <c r="B20" s="6" t="s">
        <v>38</v>
      </c>
      <c r="C20" s="7" t="s">
        <v>39</v>
      </c>
    </row>
    <row r="21" spans="1:3" s="1" customFormat="1" ht="39.75" customHeight="1">
      <c r="A21" s="5">
        <v>19</v>
      </c>
      <c r="B21" s="6" t="s">
        <v>40</v>
      </c>
      <c r="C21" s="7" t="s">
        <v>41</v>
      </c>
    </row>
    <row r="22" spans="1:3" s="1" customFormat="1" ht="39.75" customHeight="1">
      <c r="A22" s="5">
        <v>20</v>
      </c>
      <c r="B22" s="8" t="s">
        <v>42</v>
      </c>
      <c r="C22" s="7" t="s">
        <v>43</v>
      </c>
    </row>
    <row r="23" spans="1:3" s="1" customFormat="1" ht="39.75" customHeight="1">
      <c r="A23" s="5">
        <v>21</v>
      </c>
      <c r="B23" s="8" t="s">
        <v>44</v>
      </c>
      <c r="C23" s="7" t="s">
        <v>45</v>
      </c>
    </row>
    <row r="24" spans="1:3" s="1" customFormat="1" ht="39.75" customHeight="1">
      <c r="A24" s="5">
        <v>22</v>
      </c>
      <c r="B24" s="6" t="s">
        <v>46</v>
      </c>
      <c r="C24" s="7" t="s">
        <v>47</v>
      </c>
    </row>
    <row r="25" spans="1:3" s="1" customFormat="1" ht="39.75" customHeight="1">
      <c r="A25" s="5">
        <v>23</v>
      </c>
      <c r="B25" s="6" t="s">
        <v>48</v>
      </c>
      <c r="C25" s="7" t="s">
        <v>49</v>
      </c>
    </row>
    <row r="26" spans="1:3" s="1" customFormat="1" ht="39.75" customHeight="1">
      <c r="A26" s="5">
        <v>24</v>
      </c>
      <c r="B26" s="6" t="s">
        <v>50</v>
      </c>
      <c r="C26" s="7" t="s">
        <v>51</v>
      </c>
    </row>
    <row r="27" spans="1:3" s="1" customFormat="1" ht="39.75" customHeight="1">
      <c r="A27" s="5">
        <v>25</v>
      </c>
      <c r="B27" s="6" t="s">
        <v>52</v>
      </c>
      <c r="C27" s="7" t="s">
        <v>53</v>
      </c>
    </row>
    <row r="28" spans="1:3" s="1" customFormat="1" ht="39.75" customHeight="1">
      <c r="A28" s="5">
        <v>26</v>
      </c>
      <c r="B28" s="6" t="s">
        <v>54</v>
      </c>
      <c r="C28" s="7" t="s">
        <v>55</v>
      </c>
    </row>
    <row r="29" spans="1:3" s="1" customFormat="1" ht="39.75" customHeight="1">
      <c r="A29" s="5">
        <v>27</v>
      </c>
      <c r="B29" s="6" t="s">
        <v>56</v>
      </c>
      <c r="C29" s="7" t="s">
        <v>57</v>
      </c>
    </row>
    <row r="30" spans="1:3" s="1" customFormat="1" ht="39.75" customHeight="1">
      <c r="A30" s="5">
        <v>28</v>
      </c>
      <c r="B30" s="6" t="s">
        <v>58</v>
      </c>
      <c r="C30" s="7" t="s">
        <v>59</v>
      </c>
    </row>
    <row r="31" spans="1:3" s="1" customFormat="1" ht="39.75" customHeight="1">
      <c r="A31" s="5">
        <v>29</v>
      </c>
      <c r="B31" s="8" t="s">
        <v>60</v>
      </c>
      <c r="C31" s="7" t="s">
        <v>61</v>
      </c>
    </row>
    <row r="32" spans="1:3" s="1" customFormat="1" ht="39.75" customHeight="1">
      <c r="A32" s="5">
        <v>30</v>
      </c>
      <c r="B32" s="8" t="s">
        <v>62</v>
      </c>
      <c r="C32" s="7" t="s">
        <v>63</v>
      </c>
    </row>
    <row r="33" spans="1:3" s="1" customFormat="1" ht="39.75" customHeight="1">
      <c r="A33" s="5">
        <v>31</v>
      </c>
      <c r="B33" s="6" t="s">
        <v>64</v>
      </c>
      <c r="C33" s="7" t="s">
        <v>65</v>
      </c>
    </row>
    <row r="34" spans="1:3" s="1" customFormat="1" ht="39.75" customHeight="1">
      <c r="A34" s="5">
        <v>32</v>
      </c>
      <c r="B34" s="6" t="s">
        <v>66</v>
      </c>
      <c r="C34" s="7" t="s">
        <v>67</v>
      </c>
    </row>
    <row r="35" spans="1:3" s="1" customFormat="1" ht="39.75" customHeight="1">
      <c r="A35" s="5">
        <v>33</v>
      </c>
      <c r="B35" s="6" t="s">
        <v>68</v>
      </c>
      <c r="C35" s="7" t="s">
        <v>69</v>
      </c>
    </row>
    <row r="36" spans="1:3" s="1" customFormat="1" ht="39.75" customHeight="1">
      <c r="A36" s="5">
        <v>34</v>
      </c>
      <c r="B36" s="6" t="s">
        <v>70</v>
      </c>
      <c r="C36" s="7" t="s">
        <v>71</v>
      </c>
    </row>
    <row r="37" spans="1:3" s="1" customFormat="1" ht="39.75" customHeight="1">
      <c r="A37" s="5">
        <v>35</v>
      </c>
      <c r="B37" s="6" t="s">
        <v>72</v>
      </c>
      <c r="C37" s="7" t="s">
        <v>73</v>
      </c>
    </row>
    <row r="38" spans="1:3" s="1" customFormat="1" ht="39.75" customHeight="1">
      <c r="A38" s="5">
        <v>36</v>
      </c>
      <c r="B38" s="8" t="s">
        <v>74</v>
      </c>
      <c r="C38" s="7" t="s">
        <v>75</v>
      </c>
    </row>
    <row r="39" spans="1:3" s="1" customFormat="1" ht="39.75" customHeight="1">
      <c r="A39" s="5">
        <v>37</v>
      </c>
      <c r="B39" s="6" t="s">
        <v>76</v>
      </c>
      <c r="C39" s="7" t="s">
        <v>77</v>
      </c>
    </row>
    <row r="40" spans="1:3" s="1" customFormat="1" ht="39.75" customHeight="1">
      <c r="A40" s="5">
        <v>38</v>
      </c>
      <c r="B40" s="6" t="s">
        <v>78</v>
      </c>
      <c r="C40" s="7" t="s">
        <v>79</v>
      </c>
    </row>
    <row r="41" spans="1:3" s="1" customFormat="1" ht="39.75" customHeight="1">
      <c r="A41" s="5">
        <v>39</v>
      </c>
      <c r="B41" s="6" t="s">
        <v>80</v>
      </c>
      <c r="C41" s="7" t="s">
        <v>81</v>
      </c>
    </row>
    <row r="42" spans="1:3" s="1" customFormat="1" ht="39.75" customHeight="1">
      <c r="A42" s="5">
        <v>40</v>
      </c>
      <c r="B42" s="6" t="s">
        <v>82</v>
      </c>
      <c r="C42" s="7" t="s">
        <v>83</v>
      </c>
    </row>
    <row r="43" spans="1:3" s="1" customFormat="1" ht="39.75" customHeight="1">
      <c r="A43" s="5">
        <v>41</v>
      </c>
      <c r="B43" s="6" t="s">
        <v>84</v>
      </c>
      <c r="C43" s="7" t="s">
        <v>85</v>
      </c>
    </row>
    <row r="44" spans="1:3" s="1" customFormat="1" ht="39.75" customHeight="1">
      <c r="A44" s="5">
        <v>42</v>
      </c>
      <c r="B44" s="8" t="s">
        <v>86</v>
      </c>
      <c r="C44" s="7" t="s">
        <v>87</v>
      </c>
    </row>
    <row r="45" spans="1:3" s="1" customFormat="1" ht="39.75" customHeight="1">
      <c r="A45" s="5">
        <v>43</v>
      </c>
      <c r="B45" s="8" t="s">
        <v>88</v>
      </c>
      <c r="C45" s="7" t="s">
        <v>89</v>
      </c>
    </row>
    <row r="46" spans="1:3" ht="39.75" customHeight="1">
      <c r="A46" s="5">
        <v>44</v>
      </c>
      <c r="B46" s="6" t="s">
        <v>90</v>
      </c>
      <c r="C46" s="7" t="s">
        <v>91</v>
      </c>
    </row>
    <row r="47" spans="1:3" ht="39.75" customHeight="1">
      <c r="A47" s="5">
        <v>45</v>
      </c>
      <c r="B47" s="6" t="s">
        <v>92</v>
      </c>
      <c r="C47" s="7" t="s">
        <v>93</v>
      </c>
    </row>
    <row r="48" spans="1:3" ht="39.75" customHeight="1">
      <c r="A48" s="5">
        <v>46</v>
      </c>
      <c r="B48" s="6" t="s">
        <v>94</v>
      </c>
      <c r="C48" s="7" t="s">
        <v>171</v>
      </c>
    </row>
    <row r="49" spans="1:3" ht="39.75" customHeight="1">
      <c r="A49" s="5">
        <v>47</v>
      </c>
      <c r="B49" s="6" t="s">
        <v>95</v>
      </c>
      <c r="C49" s="7" t="s">
        <v>96</v>
      </c>
    </row>
    <row r="50" spans="1:3" ht="39.75" customHeight="1">
      <c r="A50" s="5">
        <v>48</v>
      </c>
      <c r="B50" s="8" t="s">
        <v>97</v>
      </c>
      <c r="C50" s="7" t="s">
        <v>98</v>
      </c>
    </row>
    <row r="51" spans="1:3" ht="39.75" customHeight="1">
      <c r="A51" s="5">
        <v>49</v>
      </c>
      <c r="B51" s="6" t="s">
        <v>99</v>
      </c>
      <c r="C51" s="7" t="s">
        <v>100</v>
      </c>
    </row>
    <row r="52" spans="1:3" ht="39.75" customHeight="1">
      <c r="A52" s="5">
        <v>50</v>
      </c>
      <c r="B52" s="6" t="s">
        <v>101</v>
      </c>
      <c r="C52" s="6" t="s">
        <v>102</v>
      </c>
    </row>
    <row r="53" spans="1:3" ht="39.75" customHeight="1">
      <c r="A53" s="5">
        <v>51</v>
      </c>
      <c r="B53" s="6" t="s">
        <v>103</v>
      </c>
      <c r="C53" s="7" t="s">
        <v>104</v>
      </c>
    </row>
    <row r="54" spans="1:3" ht="39.75" customHeight="1">
      <c r="A54" s="5">
        <v>52</v>
      </c>
      <c r="B54" s="8" t="s">
        <v>105</v>
      </c>
      <c r="C54" s="7" t="s">
        <v>106</v>
      </c>
    </row>
    <row r="55" spans="1:3" ht="39.75" customHeight="1">
      <c r="A55" s="5">
        <v>53</v>
      </c>
      <c r="B55" s="8" t="s">
        <v>107</v>
      </c>
      <c r="C55" s="7" t="s">
        <v>108</v>
      </c>
    </row>
    <row r="56" spans="1:3" ht="39.75" customHeight="1">
      <c r="A56" s="5">
        <v>54</v>
      </c>
      <c r="B56" s="6" t="s">
        <v>109</v>
      </c>
      <c r="C56" s="7" t="s">
        <v>110</v>
      </c>
    </row>
    <row r="57" spans="1:3" ht="39.75" customHeight="1">
      <c r="A57" s="5">
        <v>55</v>
      </c>
      <c r="B57" s="6" t="s">
        <v>111</v>
      </c>
      <c r="C57" s="7" t="s">
        <v>112</v>
      </c>
    </row>
    <row r="58" spans="1:3" ht="39.75" customHeight="1">
      <c r="A58" s="5">
        <v>56</v>
      </c>
      <c r="B58" s="6" t="s">
        <v>113</v>
      </c>
      <c r="C58" s="7" t="s">
        <v>114</v>
      </c>
    </row>
    <row r="59" spans="1:3" ht="39.75" customHeight="1">
      <c r="A59" s="5">
        <v>57</v>
      </c>
      <c r="B59" s="6" t="s">
        <v>115</v>
      </c>
      <c r="C59" s="7" t="s">
        <v>116</v>
      </c>
    </row>
    <row r="60" spans="1:3" ht="39.75" customHeight="1">
      <c r="A60" s="5">
        <v>58</v>
      </c>
      <c r="B60" s="6" t="s">
        <v>117</v>
      </c>
      <c r="C60" s="7" t="s">
        <v>118</v>
      </c>
    </row>
    <row r="61" spans="1:3" ht="39.75" customHeight="1">
      <c r="A61" s="5">
        <v>59</v>
      </c>
      <c r="B61" s="6" t="s">
        <v>119</v>
      </c>
      <c r="C61" s="7" t="s">
        <v>120</v>
      </c>
    </row>
    <row r="62" spans="1:3" ht="39.75" customHeight="1">
      <c r="A62" s="5">
        <v>60</v>
      </c>
      <c r="B62" s="6" t="s">
        <v>121</v>
      </c>
      <c r="C62" s="7" t="s">
        <v>122</v>
      </c>
    </row>
    <row r="63" spans="1:3" ht="39.75" customHeight="1">
      <c r="A63" s="5">
        <v>61</v>
      </c>
      <c r="B63" s="6" t="s">
        <v>123</v>
      </c>
      <c r="C63" s="7" t="s">
        <v>124</v>
      </c>
    </row>
    <row r="64" spans="1:3" ht="39.75" customHeight="1">
      <c r="A64" s="5">
        <v>62</v>
      </c>
      <c r="B64" s="6" t="s">
        <v>125</v>
      </c>
      <c r="C64" s="7" t="s">
        <v>126</v>
      </c>
    </row>
    <row r="65" spans="1:3" ht="39.75" customHeight="1">
      <c r="A65" s="5">
        <v>63</v>
      </c>
      <c r="B65" s="6" t="s">
        <v>127</v>
      </c>
      <c r="C65" s="7" t="s">
        <v>128</v>
      </c>
    </row>
    <row r="66" spans="1:3" ht="39.75" customHeight="1">
      <c r="A66" s="5">
        <v>64</v>
      </c>
      <c r="B66" s="6" t="s">
        <v>129</v>
      </c>
      <c r="C66" s="7" t="s">
        <v>130</v>
      </c>
    </row>
    <row r="67" spans="1:3" ht="39.75" customHeight="1">
      <c r="A67" s="5">
        <v>65</v>
      </c>
      <c r="B67" s="8" t="s">
        <v>131</v>
      </c>
      <c r="C67" s="7" t="s">
        <v>132</v>
      </c>
    </row>
    <row r="68" spans="1:3" ht="39.75" customHeight="1">
      <c r="A68" s="5">
        <v>66</v>
      </c>
      <c r="B68" s="6" t="s">
        <v>133</v>
      </c>
      <c r="C68" s="7" t="s">
        <v>134</v>
      </c>
    </row>
    <row r="69" spans="1:3" ht="39.75" customHeight="1">
      <c r="A69" s="5">
        <v>67</v>
      </c>
      <c r="B69" s="6" t="s">
        <v>135</v>
      </c>
      <c r="C69" s="7" t="s">
        <v>136</v>
      </c>
    </row>
    <row r="70" spans="1:3" ht="39.75" customHeight="1">
      <c r="A70" s="5">
        <v>68</v>
      </c>
      <c r="B70" s="6" t="s">
        <v>137</v>
      </c>
      <c r="C70" s="7" t="s">
        <v>138</v>
      </c>
    </row>
    <row r="71" spans="1:3" ht="39.75" customHeight="1">
      <c r="A71" s="5">
        <v>69</v>
      </c>
      <c r="B71" s="6" t="s">
        <v>139</v>
      </c>
      <c r="C71" s="7" t="s">
        <v>140</v>
      </c>
    </row>
    <row r="72" spans="1:3" ht="39.75" customHeight="1">
      <c r="A72" s="5">
        <v>70</v>
      </c>
      <c r="B72" s="6" t="s">
        <v>141</v>
      </c>
      <c r="C72" s="7" t="s">
        <v>142</v>
      </c>
    </row>
    <row r="73" spans="1:3" ht="39.75" customHeight="1">
      <c r="A73" s="5">
        <v>71</v>
      </c>
      <c r="B73" s="6" t="s">
        <v>143</v>
      </c>
      <c r="C73" s="7" t="s">
        <v>144</v>
      </c>
    </row>
    <row r="74" spans="1:3" ht="39.75" customHeight="1">
      <c r="A74" s="5">
        <v>72</v>
      </c>
      <c r="B74" s="9" t="s">
        <v>145</v>
      </c>
      <c r="C74" s="10" t="s">
        <v>146</v>
      </c>
    </row>
    <row r="75" spans="1:3" ht="39.75" customHeight="1">
      <c r="A75" s="5">
        <v>73</v>
      </c>
      <c r="B75" s="9" t="s">
        <v>147</v>
      </c>
      <c r="C75" s="10" t="s">
        <v>148</v>
      </c>
    </row>
    <row r="76" spans="1:3" ht="39.75" customHeight="1">
      <c r="A76" s="5">
        <v>74</v>
      </c>
      <c r="B76" s="9" t="s">
        <v>149</v>
      </c>
      <c r="C76" s="10" t="s">
        <v>150</v>
      </c>
    </row>
    <row r="77" spans="1:3" ht="39.75" customHeight="1">
      <c r="A77" s="5">
        <v>75</v>
      </c>
      <c r="B77" s="9" t="s">
        <v>151</v>
      </c>
      <c r="C77" s="10" t="s">
        <v>152</v>
      </c>
    </row>
    <row r="78" spans="1:3" ht="39.75" customHeight="1">
      <c r="A78" s="5">
        <v>76</v>
      </c>
      <c r="B78" s="9" t="s">
        <v>153</v>
      </c>
      <c r="C78" s="10" t="s">
        <v>154</v>
      </c>
    </row>
    <row r="79" spans="1:3" ht="39.75" customHeight="1">
      <c r="A79" s="5">
        <v>77</v>
      </c>
      <c r="B79" s="9" t="s">
        <v>155</v>
      </c>
      <c r="C79" s="10" t="s">
        <v>156</v>
      </c>
    </row>
    <row r="80" spans="1:3" ht="39.75" customHeight="1">
      <c r="A80" s="5">
        <v>78</v>
      </c>
      <c r="B80" s="9" t="s">
        <v>157</v>
      </c>
      <c r="C80" s="10" t="s">
        <v>158</v>
      </c>
    </row>
    <row r="81" spans="1:3" ht="39.75" customHeight="1">
      <c r="A81" s="5">
        <v>79</v>
      </c>
      <c r="B81" s="9" t="s">
        <v>159</v>
      </c>
      <c r="C81" s="10" t="s">
        <v>160</v>
      </c>
    </row>
    <row r="82" spans="1:3" ht="39.75" customHeight="1">
      <c r="A82" s="5">
        <v>80</v>
      </c>
      <c r="B82" s="9" t="s">
        <v>161</v>
      </c>
      <c r="C82" s="10" t="s">
        <v>162</v>
      </c>
    </row>
    <row r="83" spans="1:3" ht="39.75" customHeight="1">
      <c r="A83" s="5">
        <v>81</v>
      </c>
      <c r="B83" s="11" t="s">
        <v>163</v>
      </c>
      <c r="C83" s="12" t="s">
        <v>164</v>
      </c>
    </row>
    <row r="84" spans="1:3" ht="39.75" customHeight="1">
      <c r="A84" s="5">
        <v>82</v>
      </c>
      <c r="B84" s="8" t="s">
        <v>165</v>
      </c>
      <c r="C84" s="12" t="s">
        <v>166</v>
      </c>
    </row>
    <row r="85" spans="1:3" ht="39.75" customHeight="1">
      <c r="A85" s="5">
        <v>83</v>
      </c>
      <c r="B85" s="8" t="s">
        <v>167</v>
      </c>
      <c r="C85" s="12" t="s">
        <v>168</v>
      </c>
    </row>
    <row r="86" spans="1:3" ht="39.75" customHeight="1">
      <c r="A86" s="5">
        <v>84</v>
      </c>
      <c r="B86" s="8" t="s">
        <v>169</v>
      </c>
      <c r="C86" s="12" t="s">
        <v>170</v>
      </c>
    </row>
  </sheetData>
  <sheetProtection/>
  <mergeCells count="1">
    <mergeCell ref="A1:C1"/>
  </mergeCells>
  <conditionalFormatting sqref="B23">
    <cfRule type="duplicateValues" priority="3" dxfId="0">
      <formula>AND(COUNTIF($B$23:$B$23,B23)&gt;1,NOT(ISBLANK(B23)))</formula>
    </cfRule>
  </conditionalFormatting>
  <conditionalFormatting sqref="B54">
    <cfRule type="duplicateValues" priority="2" dxfId="0">
      <formula>AND(COUNTIF($B$54:$B$54,B54)&gt;1,NOT(ISBLANK(B54)))</formula>
    </cfRule>
  </conditionalFormatting>
  <conditionalFormatting sqref="B84:B86">
    <cfRule type="duplicateValues" priority="1" dxfId="0">
      <formula>AND(COUNTIF($B$84:$B$86,B84)&gt;1,NOT(ISBLANK(B84)))</formula>
    </cfRule>
  </conditionalFormatting>
  <conditionalFormatting sqref="B5:B9 B67 B55 B50 B22 B19 B13:B16 B44:B45 B31:B32 B38">
    <cfRule type="duplicateValues" priority="4" dxfId="0">
      <formula>AND(COUNTIF($B$5:$B$9,B5)+COUNTIF($B$67:$B$67,B5)+COUNTIF($B$55:$B$55,B5)+COUNTIF($B$50:$B$50,B5)+COUNTIF($B$22:$B$22,B5)+COUNTIF($B$19:$B$19,B5)+COUNTIF($B$13:$B$16,B5)+COUNTIF($B$44:$B$45,B5)+COUNTIF($B$31:$B$32,B5)+COUNTIF($B$38:$B$38,B5)&gt;1,NOT(ISBLANK(B5)))</formula>
    </cfRule>
  </conditionalFormatting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jjp</dc:creator>
  <cp:keywords/>
  <dc:description/>
  <cp:lastModifiedBy>acer</cp:lastModifiedBy>
  <cp:lastPrinted>2019-06-15T06:33:14Z</cp:lastPrinted>
  <dcterms:created xsi:type="dcterms:W3CDTF">2017-02-09T07:58:08Z</dcterms:created>
  <dcterms:modified xsi:type="dcterms:W3CDTF">2024-06-18T01:41:54Z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2052-11.8.2.1131</vt:lpwstr>
  </property>
  <property fmtid="{D5CDD505-2E9C-101B-9397-08002B2CF9AE}" pid="4" name="ICV">
    <vt:lpwstr>F3E65E3157566C39FE626A66A2E608EA</vt:lpwstr>
  </property>
</Properties>
</file>