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 activeTab="1"/>
  </bookViews>
  <sheets>
    <sheet name="首页" sheetId="9" r:id="rId1"/>
    <sheet name="水环境" sheetId="3" r:id="rId2"/>
    <sheet name="地下水" sheetId="12" r:id="rId3"/>
    <sheet name="大气环境" sheetId="4" r:id="rId4"/>
    <sheet name="声环境" sheetId="11" r:id="rId5"/>
    <sheet name="土壤环境" sheetId="5" r:id="rId6"/>
    <sheet name="环境风险" sheetId="8" r:id="rId7"/>
  </sheets>
  <definedNames>
    <definedName name="_xlnm._FilterDatabase" localSheetId="1" hidden="1">水环境!$A$2:$C$52</definedName>
    <definedName name="_xlnm._FilterDatabase" localSheetId="2" hidden="1">地下水!$A$2:$C$3</definedName>
    <definedName name="_xlnm._FilterDatabase" localSheetId="3" hidden="1">大气环境!$A$2:$C$22</definedName>
    <definedName name="_xlnm._FilterDatabase" localSheetId="5" hidden="1">土壤环境!$A$2:$C$13</definedName>
    <definedName name="_xlnm._FilterDatabase" localSheetId="6" hidden="1">环境风险!$A$2:$C$86</definedName>
    <definedName name="_xlnm.Print_Titles" localSheetId="3">大气环境!$2:$2</definedName>
    <definedName name="_xlnm.Print_Titles" localSheetId="6">环境风险!$2:$2</definedName>
    <definedName name="_xlnm.Print_Titles" localSheetId="4">声环境!$2:$2</definedName>
    <definedName name="_xlnm.Print_Titles" localSheetId="1">水环境!$2:$2</definedName>
    <definedName name="_xlnm.Print_Titles" localSheetId="5">土壤环境!$2:$2</definedName>
  </definedNames>
  <calcPr calcId="144525"/>
</workbook>
</file>

<file path=xl/sharedStrings.xml><?xml version="1.0" encoding="utf-8"?>
<sst xmlns="http://schemas.openxmlformats.org/spreadsheetml/2006/main" count="538" uniqueCount="186">
  <si>
    <t>上海市闵行区2024年环境监管重点单位名录</t>
  </si>
  <si>
    <t>上海市闵行区生态环境局</t>
  </si>
  <si>
    <t>2024年3月</t>
  </si>
  <si>
    <t>上海市闵行区2024年水环境重点排污单位</t>
  </si>
  <si>
    <t>序号</t>
  </si>
  <si>
    <t>所在区</t>
  </si>
  <si>
    <t>企业名称</t>
  </si>
  <si>
    <t>闵行区</t>
  </si>
  <si>
    <t>上海仪电显示材料有限公司</t>
  </si>
  <si>
    <t>上海华电闵行能源有限公司</t>
  </si>
  <si>
    <t>上海吴泾发电有限责任公司</t>
  </si>
  <si>
    <t>上海实达精密不锈钢有限公司</t>
  </si>
  <si>
    <t>上海市第五人民医院</t>
  </si>
  <si>
    <t>上海市闵行区中心医院（上海市闵行区复旦医教研协同发展研究院）</t>
  </si>
  <si>
    <t>上海新进芯微电子有限公司</t>
  </si>
  <si>
    <t>上海汇众萨克斯减振器有限公司</t>
  </si>
  <si>
    <t>上海电力股份有限公司吴泾热电厂</t>
  </si>
  <si>
    <t>复旦大学附属儿科医院</t>
  </si>
  <si>
    <t>复旦大学附属华山医院虹桥院区</t>
  </si>
  <si>
    <t>强生（中国）医疗器材有限公司</t>
  </si>
  <si>
    <t>爱沛精密模塑(上海)有限公司</t>
  </si>
  <si>
    <t>鹰革沃特华汽车皮革（中国）有限公司</t>
  </si>
  <si>
    <t>上海市老年医学中心</t>
  </si>
  <si>
    <t>上海三景制版有限公司</t>
  </si>
  <si>
    <t>上海中航光电子有限公司</t>
  </si>
  <si>
    <t>上海交通大学医学院附属仁济医院（南院区）</t>
  </si>
  <si>
    <t>上海京华化工厂有限公司</t>
  </si>
  <si>
    <t>上海信谊天平药业有限公司</t>
  </si>
  <si>
    <t>上海兆维科技发展有限公司</t>
  </si>
  <si>
    <t>上海华茂药业有限公司</t>
  </si>
  <si>
    <t>上海华谊能源化工有限公司</t>
  </si>
  <si>
    <t>上海吉田拉链有限公司闵行工厂</t>
  </si>
  <si>
    <t>上海吴泾第二发电有限责任公司</t>
  </si>
  <si>
    <t>上海城投污水处理有限公司</t>
  </si>
  <si>
    <t>上海复旦复华药业有限公司</t>
  </si>
  <si>
    <t>上海天伟生物制药有限公司</t>
  </si>
  <si>
    <t>上海好成食品发展有限公司</t>
  </si>
  <si>
    <t>上海强生制药有限公司</t>
  </si>
  <si>
    <t>上海恒瑞医药有限公司</t>
  </si>
  <si>
    <t>上海新亚药业闵行有限公司</t>
  </si>
  <si>
    <t>上海星星肠衣有限公司</t>
  </si>
  <si>
    <t>上海永丰热镀锌有限公司</t>
  </si>
  <si>
    <t>上海申沃客车有限公司</t>
  </si>
  <si>
    <t>上海申龙客车有限公司</t>
  </si>
  <si>
    <t>上海电力股份有限公司</t>
  </si>
  <si>
    <t>上海电气上重铸锻有限公司</t>
  </si>
  <si>
    <t>上海电气电站设备有限公司上海汽轮机厂</t>
  </si>
  <si>
    <t>上海硕颖生物科技有限公司</t>
  </si>
  <si>
    <t>上海莱馥医疗科技有限公司</t>
  </si>
  <si>
    <t>上海蓝十字脑科医院股份有限公司</t>
  </si>
  <si>
    <t>上海银阳制衣有限公司</t>
  </si>
  <si>
    <t>上海锅炉厂有限公司</t>
  </si>
  <si>
    <t>中美上海施贵宝制药有限公司</t>
  </si>
  <si>
    <t>光明乳业股份有限公司华东中心工厂</t>
  </si>
  <si>
    <t>奥特斯（中国）有限公司</t>
  </si>
  <si>
    <t>晟碟半导体（上海）有限公司</t>
  </si>
  <si>
    <t>金泰线业（上海）有限公司</t>
  </si>
  <si>
    <t>青岛啤酒上海闵行有限公司</t>
  </si>
  <si>
    <t>上海市闵行区2024年地下水污染防治重点排污单位</t>
  </si>
  <si>
    <t>上海市闵行区2024年大气环境重点排污单位</t>
  </si>
  <si>
    <t>上海紫江喷铝环保材料有限公司</t>
  </si>
  <si>
    <t>上海紫江彩印包装有限公司</t>
  </si>
  <si>
    <t>上海紫泉标签有限公司</t>
  </si>
  <si>
    <t>森欧汽车内饰（上海）有限公司</t>
  </si>
  <si>
    <t>芬美意香料（中国）有限公司</t>
  </si>
  <si>
    <t>上海卡博特化工有限公司</t>
  </si>
  <si>
    <t>上海焦化化工发展商社</t>
  </si>
  <si>
    <t>上海米其林轮胎有限公司</t>
  </si>
  <si>
    <t>上海紫丹印务有限公司</t>
  </si>
  <si>
    <t>盛威科（上海）油墨有限公司</t>
  </si>
  <si>
    <t>上海市闵行区2024年噪声重点排污单位</t>
  </si>
  <si>
    <t>上海宝闵工业气体有限公司</t>
  </si>
  <si>
    <t>上海腾达混凝土有限公司</t>
  </si>
  <si>
    <t>上海市闵行区2024年土壤污染重点监管单位</t>
  </si>
  <si>
    <t>亨斯迈聚氨酯(中国)有限公司</t>
  </si>
  <si>
    <t>上海树脂厂有限公司有机硅分厂</t>
  </si>
  <si>
    <t>上海上药第一生化药业有限公司（剑川路）</t>
  </si>
  <si>
    <t>上海索理思特种化学品有限公司</t>
  </si>
  <si>
    <t>上海紫源制药有限公司</t>
  </si>
  <si>
    <t>埃肯有机硅（上海）有限公司</t>
  </si>
  <si>
    <t>巴斯夫上海涂料有限公司</t>
  </si>
  <si>
    <t>强生（中国）有限公司</t>
  </si>
  <si>
    <t>迈伯仕化学建材（中国）有限公司</t>
  </si>
  <si>
    <t>上海市闵行区2024年环境风险重点监控单位</t>
  </si>
  <si>
    <t>备注</t>
  </si>
  <si>
    <t>上海楚鑫环保科技发展有限公司</t>
  </si>
  <si>
    <t>市管危险废物重点监控单位</t>
  </si>
  <si>
    <t>三菱电机上海机电电梯有限公司</t>
  </si>
  <si>
    <t>危险废物重点监控单位</t>
  </si>
  <si>
    <t>上海ABB电机有限公司</t>
  </si>
  <si>
    <t>上海三菱电梯有限公司</t>
  </si>
  <si>
    <t>上海交通大学闵行校区</t>
  </si>
  <si>
    <t>上海双立人亨克斯有限公司</t>
  </si>
  <si>
    <t>上海凯密特尔化学品有限公司（光华路）</t>
  </si>
  <si>
    <t>上海浦江九隆汽车销售服务有限公司</t>
  </si>
  <si>
    <t>上海电气电站设备有限公司上海发电机厂</t>
  </si>
  <si>
    <t>上海电气集团上海电机厂有限公司</t>
  </si>
  <si>
    <t>上海花王有限公司</t>
  </si>
  <si>
    <t>上海莘泰环保科技有限公司</t>
  </si>
  <si>
    <t>上海虎生电子电器有限公司</t>
  </si>
  <si>
    <t>上海西门子高压开关有限公司</t>
  </si>
  <si>
    <t>上海阿尔斯通交通设备有限公司</t>
  </si>
  <si>
    <t>上海阿科玛双氧水有限公司</t>
  </si>
  <si>
    <t>华东师范大学</t>
  </si>
  <si>
    <t>圣戈班高功能塑料（上海）有限公司</t>
  </si>
  <si>
    <t>大金氟涂料（上海）有限公司</t>
  </si>
  <si>
    <t>巴斯夫工程塑料（上海）有限公司</t>
  </si>
  <si>
    <t>积水保力马科技（上海）有限公司</t>
  </si>
  <si>
    <t>采埃孚汽车零部件系统（上海）有限公司</t>
  </si>
  <si>
    <t>斯派莎克工程（中国）有限公司</t>
  </si>
  <si>
    <t>上海宝信汽车销售服务有限公司</t>
  </si>
  <si>
    <t>思源电气股份有限公司</t>
  </si>
  <si>
    <t>威廉臣配料（上海）有限公司</t>
  </si>
  <si>
    <t>可口可乐饮料（上海）有限公司</t>
  </si>
  <si>
    <t>亨特道格拉斯建筑产品（中国）有限公司</t>
  </si>
  <si>
    <t>上海加新生物科技有限公司</t>
  </si>
  <si>
    <t>上海华晨废旧物资回收有限公司兴达路160号厂区</t>
  </si>
  <si>
    <t>上海华电闵行能源有限公司（米其林剑川路2915号）</t>
  </si>
  <si>
    <t>上海原奕环境科技有限公司（北松公路）</t>
  </si>
  <si>
    <t>上海宏玲废旧物资回收有限公司</t>
  </si>
  <si>
    <t>上海尚千实业有限公司</t>
  </si>
  <si>
    <t>上海市闵行区颛桥镇城市网格化综合管理中心</t>
  </si>
  <si>
    <t>上海文鑫生物科技有限公司</t>
  </si>
  <si>
    <t>上海晟硕实业有限公司</t>
  </si>
  <si>
    <t>上海泰惠电器有限公司</t>
  </si>
  <si>
    <t>上海申穗废旧物资回收有限公司</t>
  </si>
  <si>
    <t>上海申能新虹桥能源有限公司</t>
  </si>
  <si>
    <t>上海皖沪废旧物资回收有限公司</t>
  </si>
  <si>
    <t>上海绿影资源再生科技有限公司</t>
  </si>
  <si>
    <t>上海绿荣资源再生科技有限公司</t>
  </si>
  <si>
    <t>上海耀淼环保科技有限公司</t>
  </si>
  <si>
    <t>上海虹桥商务区新能源投资发展有限公司北站</t>
  </si>
  <si>
    <t>上海虹桥商务区新能源投资发展有限公司南站</t>
  </si>
  <si>
    <t>上海通用药业股份有限公司</t>
  </si>
  <si>
    <t>上海鑫冬环保科技有限公司</t>
  </si>
  <si>
    <t>上海闵莘环保科技有限公司</t>
  </si>
  <si>
    <t>上海闵骋市容服务管理有限公司（立跃路厂区）</t>
  </si>
  <si>
    <t>上海麦斯特建工高科技建筑化工有限公司</t>
  </si>
  <si>
    <t>军健君泽（上海）实业有限公司</t>
  </si>
  <si>
    <t>赤兴环保科技(上海）有限公司</t>
  </si>
  <si>
    <t>上海业晓环保科技有限公司</t>
  </si>
  <si>
    <t>上海亨沁环保科技有限公司</t>
  </si>
  <si>
    <t>上海克俭印铁制罐有限公司</t>
  </si>
  <si>
    <t>上海六钢实业有限公司</t>
  </si>
  <si>
    <t>上海净德废旧物资回收有限公司</t>
  </si>
  <si>
    <t>上海合润远生物技术有限公司</t>
  </si>
  <si>
    <t>上海圆柯环保科技有限公司</t>
  </si>
  <si>
    <t>上海太阳生物技术有限公司金都路厂区</t>
  </si>
  <si>
    <t>上海奕天再生资源回收有限公司</t>
  </si>
  <si>
    <t>上海成悟再生资源回收有限公司</t>
  </si>
  <si>
    <t>上海敬峰再生资源有限公司</t>
  </si>
  <si>
    <t>上海斯宙实业有限公司</t>
  </si>
  <si>
    <t>上海昌源环境服务有限公司</t>
  </si>
  <si>
    <t>上海星月环保服务有限公司</t>
  </si>
  <si>
    <t>上海普欣生物技术有限公司</t>
  </si>
  <si>
    <t>上海普洛麦格生物产品有限公司</t>
  </si>
  <si>
    <t>上海月运劳动服务有限公司</t>
  </si>
  <si>
    <t>上海楚鑫环保科技发展有限公司瓶北路</t>
  </si>
  <si>
    <t>上海正大通用药业股份有限公司</t>
  </si>
  <si>
    <t>上海沐繁环保科技有限公司</t>
  </si>
  <si>
    <t>上海法达禄实业有限公司</t>
  </si>
  <si>
    <t>上海满茂环境科技有限公司</t>
  </si>
  <si>
    <t>上海澜生环保科技有限公司</t>
  </si>
  <si>
    <t>上海瑞州环保科技有限公司</t>
  </si>
  <si>
    <t>上海电气上重碾磨特装设备有限公司</t>
  </si>
  <si>
    <t>上海统盾实业有限公司</t>
  </si>
  <si>
    <t>上海翰桦塑料包装制品有限公司</t>
  </si>
  <si>
    <t>上海艳山再生资源利用有限公司</t>
  </si>
  <si>
    <t>上海蒿鑫再生资源利用有限公司</t>
  </si>
  <si>
    <t>上海蓝园生物工程有限公司（东川路）</t>
  </si>
  <si>
    <t>上海轩乐物资利用有限公司</t>
  </si>
  <si>
    <t>上海进征电子工业有限公司</t>
  </si>
  <si>
    <t>上海鑫环垃圾清运有限公司（瓶安路）</t>
  </si>
  <si>
    <t>上海鸿可途环保科技有限公司</t>
  </si>
  <si>
    <t>康码（上海）生物科技有限公司闵行分公司</t>
  </si>
  <si>
    <t>沃雷尔环保科技（上海）有限公司</t>
  </si>
  <si>
    <t>申联生物医药（上海）股份有限公司</t>
  </si>
  <si>
    <t>英业达科技有限公司</t>
  </si>
  <si>
    <t>上海世界联合服装有限公司</t>
  </si>
  <si>
    <t>上海劢迪克斯生物化学有限公司</t>
  </si>
  <si>
    <t>上海延安药业有限公司</t>
  </si>
  <si>
    <t>上海普康药业有限公司</t>
  </si>
  <si>
    <t>上海申星化工有限公司（总公司）</t>
  </si>
  <si>
    <t>上海荣盛生物药业有限公司</t>
  </si>
  <si>
    <t>上海虹桥商务区能源服务有限公司</t>
  </si>
  <si>
    <t>中国石化销售股份有限公司上海石油储运配送分公司闵行油库总库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</si>
</sst>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6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b/>
      <sz val="16"/>
      <color indexed="8"/>
      <name val="黑体"/>
      <charset val="134"/>
    </font>
    <font>
      <b/>
      <sz val="21"/>
      <color indexed="8"/>
      <name val="宋体"/>
      <charset val="134"/>
      <scheme val="major"/>
    </font>
    <font>
      <b/>
      <sz val="16"/>
      <color indexed="8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7" fillId="28" borderId="6" applyNumberFormat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22" fillId="21" borderId="6" applyNumberForma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8" fillId="29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25" fillId="26" borderId="8" applyNumberFormat="false" applyAlignment="false" applyProtection="false">
      <alignment vertical="center"/>
    </xf>
    <xf numFmtId="0" fontId="23" fillId="21" borderId="7" applyNumberFormat="false" applyAlignment="false" applyProtection="false">
      <alignment vertical="center"/>
    </xf>
    <xf numFmtId="0" fontId="19" fillId="0" borderId="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0" fillId="6" borderId="3" applyNumberFormat="false" applyFon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5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 wrapText="true"/>
    </xf>
    <xf numFmtId="0" fontId="6" fillId="0" borderId="0" xfId="0" applyFont="true" applyFill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49" fontId="2" fillId="0" borderId="0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49" fontId="7" fillId="0" borderId="0" xfId="0" applyNumberFormat="true" applyFont="true" applyFill="true" applyBorder="true" applyAlignment="true">
      <alignment horizontal="left" vertical="center"/>
    </xf>
    <xf numFmtId="49" fontId="8" fillId="0" borderId="0" xfId="0" applyNumberFormat="true" applyFont="true" applyFill="true" applyBorder="true" applyAlignment="true">
      <alignment horizontal="center" vertical="center"/>
    </xf>
    <xf numFmtId="49" fontId="9" fillId="0" borderId="0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36"/>
  <sheetViews>
    <sheetView workbookViewId="0">
      <selection activeCell="D32" sqref="D32"/>
    </sheetView>
  </sheetViews>
  <sheetFormatPr defaultColWidth="9" defaultRowHeight="13.5" outlineLevelCol="2"/>
  <cols>
    <col min="1" max="1" width="5.5" customWidth="true"/>
    <col min="2" max="2" width="11" customWidth="true"/>
    <col min="3" max="3" width="71" customWidth="true"/>
  </cols>
  <sheetData>
    <row r="1" ht="21" spans="1:3">
      <c r="A1" s="15"/>
      <c r="B1" s="15"/>
      <c r="C1" s="15"/>
    </row>
    <row r="13" ht="26.25" spans="1:3">
      <c r="A13" s="16" t="s">
        <v>0</v>
      </c>
      <c r="B13" s="16"/>
      <c r="C13" s="16"/>
    </row>
    <row r="34" ht="21" spans="1:3">
      <c r="A34" s="17" t="s">
        <v>1</v>
      </c>
      <c r="B34" s="17"/>
      <c r="C34" s="17"/>
    </row>
    <row r="36" ht="21" spans="1:3">
      <c r="A36" s="17" t="s">
        <v>2</v>
      </c>
      <c r="B36" s="17"/>
      <c r="C36" s="17"/>
    </row>
  </sheetData>
  <mergeCells count="4">
    <mergeCell ref="A1:C1"/>
    <mergeCell ref="A13:C13"/>
    <mergeCell ref="A34:C34"/>
    <mergeCell ref="A36:C36"/>
  </mergeCells>
  <pageMargins left="0.7" right="0.7" top="0.75" bottom="0.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2"/>
  <sheetViews>
    <sheetView tabSelected="1" workbookViewId="0">
      <selection activeCell="J37" sqref="J37"/>
    </sheetView>
  </sheetViews>
  <sheetFormatPr defaultColWidth="9" defaultRowHeight="15" outlineLevelCol="2"/>
  <cols>
    <col min="1" max="1" width="5.5" style="1" customWidth="true"/>
    <col min="2" max="2" width="9.75" style="1" customWidth="true"/>
    <col min="3" max="3" width="71.625" style="1" customWidth="true"/>
  </cols>
  <sheetData>
    <row r="1" ht="50.25" customHeight="true" spans="1:3">
      <c r="A1" s="13" t="s">
        <v>3</v>
      </c>
      <c r="B1" s="13"/>
      <c r="C1" s="13"/>
    </row>
    <row r="2" ht="15.75" spans="1:3">
      <c r="A2" s="3" t="s">
        <v>4</v>
      </c>
      <c r="B2" s="4" t="s">
        <v>5</v>
      </c>
      <c r="C2" s="4" t="s">
        <v>6</v>
      </c>
    </row>
    <row r="3" ht="15.75" spans="1:3">
      <c r="A3" s="14">
        <v>1</v>
      </c>
      <c r="B3" s="14" t="s">
        <v>7</v>
      </c>
      <c r="C3" s="14" t="s">
        <v>8</v>
      </c>
    </row>
    <row r="4" ht="15.75" spans="1:3">
      <c r="A4" s="14">
        <v>2</v>
      </c>
      <c r="B4" s="14" t="s">
        <v>7</v>
      </c>
      <c r="C4" s="14" t="s">
        <v>9</v>
      </c>
    </row>
    <row r="5" ht="15.75" spans="1:3">
      <c r="A5" s="14">
        <v>3</v>
      </c>
      <c r="B5" s="14" t="s">
        <v>7</v>
      </c>
      <c r="C5" s="14" t="s">
        <v>10</v>
      </c>
    </row>
    <row r="6" ht="15.75" spans="1:3">
      <c r="A6" s="14">
        <v>4</v>
      </c>
      <c r="B6" s="14" t="s">
        <v>7</v>
      </c>
      <c r="C6" s="14" t="s">
        <v>11</v>
      </c>
    </row>
    <row r="7" ht="15.75" spans="1:3">
      <c r="A7" s="14">
        <v>5</v>
      </c>
      <c r="B7" s="14" t="s">
        <v>7</v>
      </c>
      <c r="C7" s="14" t="s">
        <v>12</v>
      </c>
    </row>
    <row r="8" ht="15.75" spans="1:3">
      <c r="A8" s="14">
        <v>6</v>
      </c>
      <c r="B8" s="14" t="s">
        <v>7</v>
      </c>
      <c r="C8" s="14" t="s">
        <v>13</v>
      </c>
    </row>
    <row r="9" ht="15.75" spans="1:3">
      <c r="A9" s="14">
        <v>7</v>
      </c>
      <c r="B9" s="14" t="s">
        <v>7</v>
      </c>
      <c r="C9" s="14" t="s">
        <v>14</v>
      </c>
    </row>
    <row r="10" ht="15.75" spans="1:3">
      <c r="A10" s="14">
        <v>8</v>
      </c>
      <c r="B10" s="14" t="s">
        <v>7</v>
      </c>
      <c r="C10" s="14" t="s">
        <v>15</v>
      </c>
    </row>
    <row r="11" ht="15.75" spans="1:3">
      <c r="A11" s="14">
        <v>9</v>
      </c>
      <c r="B11" s="14" t="s">
        <v>7</v>
      </c>
      <c r="C11" s="14" t="s">
        <v>16</v>
      </c>
    </row>
    <row r="12" ht="15.75" spans="1:3">
      <c r="A12" s="14">
        <v>10</v>
      </c>
      <c r="B12" s="14" t="s">
        <v>7</v>
      </c>
      <c r="C12" s="14" t="s">
        <v>17</v>
      </c>
    </row>
    <row r="13" ht="15.75" spans="1:3">
      <c r="A13" s="14">
        <v>11</v>
      </c>
      <c r="B13" s="14" t="s">
        <v>7</v>
      </c>
      <c r="C13" s="14" t="s">
        <v>18</v>
      </c>
    </row>
    <row r="14" ht="15.75" spans="1:3">
      <c r="A14" s="14">
        <v>12</v>
      </c>
      <c r="B14" s="14" t="s">
        <v>7</v>
      </c>
      <c r="C14" s="14" t="s">
        <v>19</v>
      </c>
    </row>
    <row r="15" ht="15.75" spans="1:3">
      <c r="A15" s="14">
        <v>13</v>
      </c>
      <c r="B15" s="14" t="s">
        <v>7</v>
      </c>
      <c r="C15" s="14" t="s">
        <v>20</v>
      </c>
    </row>
    <row r="16" ht="15.75" spans="1:3">
      <c r="A16" s="14">
        <v>14</v>
      </c>
      <c r="B16" s="14" t="s">
        <v>7</v>
      </c>
      <c r="C16" s="14" t="s">
        <v>21</v>
      </c>
    </row>
    <row r="17" ht="15.75" spans="1:3">
      <c r="A17" s="14">
        <v>15</v>
      </c>
      <c r="B17" s="14" t="s">
        <v>7</v>
      </c>
      <c r="C17" s="14" t="s">
        <v>22</v>
      </c>
    </row>
    <row r="18" ht="15.75" spans="1:3">
      <c r="A18" s="14">
        <v>16</v>
      </c>
      <c r="B18" s="14" t="s">
        <v>7</v>
      </c>
      <c r="C18" s="14" t="s">
        <v>23</v>
      </c>
    </row>
    <row r="19" ht="15.75" spans="1:3">
      <c r="A19" s="14">
        <v>17</v>
      </c>
      <c r="B19" s="14" t="s">
        <v>7</v>
      </c>
      <c r="C19" s="14" t="s">
        <v>24</v>
      </c>
    </row>
    <row r="20" ht="15.75" spans="1:3">
      <c r="A20" s="14">
        <v>18</v>
      </c>
      <c r="B20" s="14" t="s">
        <v>7</v>
      </c>
      <c r="C20" s="14" t="s">
        <v>25</v>
      </c>
    </row>
    <row r="21" ht="15.75" spans="1:3">
      <c r="A21" s="14">
        <v>19</v>
      </c>
      <c r="B21" s="14" t="s">
        <v>7</v>
      </c>
      <c r="C21" s="14" t="s">
        <v>26</v>
      </c>
    </row>
    <row r="22" ht="15.75" spans="1:3">
      <c r="A22" s="14">
        <v>20</v>
      </c>
      <c r="B22" s="14" t="s">
        <v>7</v>
      </c>
      <c r="C22" s="14" t="s">
        <v>27</v>
      </c>
    </row>
    <row r="23" ht="15.75" spans="1:3">
      <c r="A23" s="14">
        <v>21</v>
      </c>
      <c r="B23" s="14" t="s">
        <v>7</v>
      </c>
      <c r="C23" s="14" t="s">
        <v>28</v>
      </c>
    </row>
    <row r="24" ht="15.75" spans="1:3">
      <c r="A24" s="14">
        <v>22</v>
      </c>
      <c r="B24" s="14" t="s">
        <v>7</v>
      </c>
      <c r="C24" s="14" t="s">
        <v>29</v>
      </c>
    </row>
    <row r="25" ht="15.75" spans="1:3">
      <c r="A25" s="14">
        <v>23</v>
      </c>
      <c r="B25" s="14" t="s">
        <v>7</v>
      </c>
      <c r="C25" s="14" t="s">
        <v>30</v>
      </c>
    </row>
    <row r="26" ht="15.75" spans="1:3">
      <c r="A26" s="14">
        <v>24</v>
      </c>
      <c r="B26" s="14" t="s">
        <v>7</v>
      </c>
      <c r="C26" s="14" t="s">
        <v>31</v>
      </c>
    </row>
    <row r="27" ht="15.75" spans="1:3">
      <c r="A27" s="14">
        <v>25</v>
      </c>
      <c r="B27" s="14" t="s">
        <v>7</v>
      </c>
      <c r="C27" s="14" t="s">
        <v>32</v>
      </c>
    </row>
    <row r="28" ht="15.75" spans="1:3">
      <c r="A28" s="14">
        <v>26</v>
      </c>
      <c r="B28" s="14" t="s">
        <v>7</v>
      </c>
      <c r="C28" s="14" t="s">
        <v>33</v>
      </c>
    </row>
    <row r="29" ht="15.75" spans="1:3">
      <c r="A29" s="14">
        <v>27</v>
      </c>
      <c r="B29" s="14" t="s">
        <v>7</v>
      </c>
      <c r="C29" s="14" t="s">
        <v>34</v>
      </c>
    </row>
    <row r="30" ht="15.75" spans="1:3">
      <c r="A30" s="14">
        <v>28</v>
      </c>
      <c r="B30" s="14" t="s">
        <v>7</v>
      </c>
      <c r="C30" s="14" t="s">
        <v>35</v>
      </c>
    </row>
    <row r="31" ht="15.75" spans="1:3">
      <c r="A31" s="14">
        <v>29</v>
      </c>
      <c r="B31" s="14" t="s">
        <v>7</v>
      </c>
      <c r="C31" s="14" t="s">
        <v>36</v>
      </c>
    </row>
    <row r="32" ht="15.75" spans="1:3">
      <c r="A32" s="14">
        <v>30</v>
      </c>
      <c r="B32" s="14" t="s">
        <v>7</v>
      </c>
      <c r="C32" s="14" t="s">
        <v>37</v>
      </c>
    </row>
    <row r="33" ht="15.75" spans="1:3">
      <c r="A33" s="14">
        <v>31</v>
      </c>
      <c r="B33" s="14" t="s">
        <v>7</v>
      </c>
      <c r="C33" s="14" t="s">
        <v>38</v>
      </c>
    </row>
    <row r="34" ht="15.75" spans="1:3">
      <c r="A34" s="14">
        <v>32</v>
      </c>
      <c r="B34" s="14" t="s">
        <v>7</v>
      </c>
      <c r="C34" s="14" t="s">
        <v>39</v>
      </c>
    </row>
    <row r="35" ht="15.75" spans="1:3">
      <c r="A35" s="14">
        <v>33</v>
      </c>
      <c r="B35" s="14" t="s">
        <v>7</v>
      </c>
      <c r="C35" s="14" t="s">
        <v>40</v>
      </c>
    </row>
    <row r="36" ht="15.75" spans="1:3">
      <c r="A36" s="14">
        <v>34</v>
      </c>
      <c r="B36" s="14" t="s">
        <v>7</v>
      </c>
      <c r="C36" s="14" t="s">
        <v>41</v>
      </c>
    </row>
    <row r="37" ht="15.75" spans="1:3">
      <c r="A37" s="14">
        <v>35</v>
      </c>
      <c r="B37" s="14" t="s">
        <v>7</v>
      </c>
      <c r="C37" s="14" t="s">
        <v>42</v>
      </c>
    </row>
    <row r="38" ht="15.75" spans="1:3">
      <c r="A38" s="14">
        <v>36</v>
      </c>
      <c r="B38" s="14" t="s">
        <v>7</v>
      </c>
      <c r="C38" s="14" t="s">
        <v>43</v>
      </c>
    </row>
    <row r="39" ht="15.75" spans="1:3">
      <c r="A39" s="14">
        <v>37</v>
      </c>
      <c r="B39" s="14" t="s">
        <v>7</v>
      </c>
      <c r="C39" s="14" t="s">
        <v>44</v>
      </c>
    </row>
    <row r="40" ht="15.75" spans="1:3">
      <c r="A40" s="14">
        <v>38</v>
      </c>
      <c r="B40" s="14" t="s">
        <v>7</v>
      </c>
      <c r="C40" s="14" t="s">
        <v>45</v>
      </c>
    </row>
    <row r="41" ht="15.75" spans="1:3">
      <c r="A41" s="14">
        <v>39</v>
      </c>
      <c r="B41" s="14" t="s">
        <v>7</v>
      </c>
      <c r="C41" s="14" t="s">
        <v>46</v>
      </c>
    </row>
    <row r="42" ht="15.75" spans="1:3">
      <c r="A42" s="14">
        <v>40</v>
      </c>
      <c r="B42" s="14" t="s">
        <v>7</v>
      </c>
      <c r="C42" s="14" t="s">
        <v>47</v>
      </c>
    </row>
    <row r="43" ht="15.75" spans="1:3">
      <c r="A43" s="14">
        <v>41</v>
      </c>
      <c r="B43" s="14" t="s">
        <v>7</v>
      </c>
      <c r="C43" s="14" t="s">
        <v>48</v>
      </c>
    </row>
    <row r="44" ht="15.75" spans="1:3">
      <c r="A44" s="14">
        <v>42</v>
      </c>
      <c r="B44" s="14" t="s">
        <v>7</v>
      </c>
      <c r="C44" s="14" t="s">
        <v>49</v>
      </c>
    </row>
    <row r="45" ht="15.75" spans="1:3">
      <c r="A45" s="14">
        <v>43</v>
      </c>
      <c r="B45" s="14" t="s">
        <v>7</v>
      </c>
      <c r="C45" s="14" t="s">
        <v>50</v>
      </c>
    </row>
    <row r="46" ht="15.75" spans="1:3">
      <c r="A46" s="14">
        <v>44</v>
      </c>
      <c r="B46" s="14" t="s">
        <v>7</v>
      </c>
      <c r="C46" s="14" t="s">
        <v>51</v>
      </c>
    </row>
    <row r="47" ht="15.75" spans="1:3">
      <c r="A47" s="14">
        <v>45</v>
      </c>
      <c r="B47" s="14" t="s">
        <v>7</v>
      </c>
      <c r="C47" s="14" t="s">
        <v>52</v>
      </c>
    </row>
    <row r="48" ht="15.75" spans="1:3">
      <c r="A48" s="14">
        <v>46</v>
      </c>
      <c r="B48" s="14" t="s">
        <v>7</v>
      </c>
      <c r="C48" s="14" t="s">
        <v>53</v>
      </c>
    </row>
    <row r="49" ht="15.75" spans="1:3">
      <c r="A49" s="14">
        <v>47</v>
      </c>
      <c r="B49" s="14" t="s">
        <v>7</v>
      </c>
      <c r="C49" s="14" t="s">
        <v>54</v>
      </c>
    </row>
    <row r="50" ht="15.75" spans="1:3">
      <c r="A50" s="14">
        <v>48</v>
      </c>
      <c r="B50" s="14" t="s">
        <v>7</v>
      </c>
      <c r="C50" s="14" t="s">
        <v>55</v>
      </c>
    </row>
    <row r="51" ht="15.75" spans="1:3">
      <c r="A51" s="14">
        <v>49</v>
      </c>
      <c r="B51" s="14" t="s">
        <v>7</v>
      </c>
      <c r="C51" s="14" t="s">
        <v>56</v>
      </c>
    </row>
    <row r="52" ht="15.75" spans="1:3">
      <c r="A52" s="14">
        <v>50</v>
      </c>
      <c r="B52" s="14" t="s">
        <v>7</v>
      </c>
      <c r="C52" s="14" t="s">
        <v>57</v>
      </c>
    </row>
  </sheetData>
  <autoFilter ref="A2:C52">
    <extLst/>
  </autoFilter>
  <mergeCells count="1">
    <mergeCell ref="A1:C1"/>
  </mergeCells>
  <pageMargins left="0.751388888888889" right="0.751388888888889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workbookViewId="0">
      <selection activeCell="C35" sqref="C35"/>
    </sheetView>
  </sheetViews>
  <sheetFormatPr defaultColWidth="9" defaultRowHeight="13.5" outlineLevelRow="2" outlineLevelCol="2"/>
  <cols>
    <col min="1" max="1" width="5.5" customWidth="true"/>
    <col min="2" max="2" width="9.75" customWidth="true"/>
    <col min="3" max="3" width="71.625" customWidth="true"/>
  </cols>
  <sheetData>
    <row r="1" ht="39" customHeight="true" spans="1:3">
      <c r="A1" s="2" t="s">
        <v>58</v>
      </c>
      <c r="B1" s="2"/>
      <c r="C1" s="2"/>
    </row>
    <row r="2" ht="15.75" spans="1:3">
      <c r="A2" s="3" t="s">
        <v>4</v>
      </c>
      <c r="B2" s="4" t="s">
        <v>5</v>
      </c>
      <c r="C2" s="4" t="s">
        <v>6</v>
      </c>
    </row>
    <row r="3" ht="15.75" spans="1:3">
      <c r="A3" s="6">
        <v>1</v>
      </c>
      <c r="B3" s="6" t="s">
        <v>7</v>
      </c>
      <c r="C3" s="6" t="s">
        <v>30</v>
      </c>
    </row>
  </sheetData>
  <autoFilter ref="A2:C3">
    <extLst/>
  </autoFilter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F18" sqref="F18"/>
    </sheetView>
  </sheetViews>
  <sheetFormatPr defaultColWidth="9" defaultRowHeight="13.5" outlineLevelCol="2"/>
  <cols>
    <col min="1" max="1" width="5.5" style="12" customWidth="true"/>
    <col min="2" max="2" width="9.75" style="12" customWidth="true"/>
    <col min="3" max="3" width="71.625" style="12" customWidth="true"/>
    <col min="4" max="16384" width="9" style="12"/>
  </cols>
  <sheetData>
    <row r="1" ht="50.25" customHeight="true" spans="1:3">
      <c r="A1" s="2" t="s">
        <v>59</v>
      </c>
      <c r="B1" s="2"/>
      <c r="C1" s="2"/>
    </row>
    <row r="2" ht="15.75" spans="1:3">
      <c r="A2" s="3" t="s">
        <v>4</v>
      </c>
      <c r="B2" s="4" t="s">
        <v>5</v>
      </c>
      <c r="C2" s="4" t="s">
        <v>6</v>
      </c>
    </row>
    <row r="3" ht="15.75" spans="1:3">
      <c r="A3" s="6">
        <v>1</v>
      </c>
      <c r="B3" s="6" t="s">
        <v>7</v>
      </c>
      <c r="C3" s="6" t="s">
        <v>9</v>
      </c>
    </row>
    <row r="4" ht="15.75" spans="1:3">
      <c r="A4" s="6">
        <v>2</v>
      </c>
      <c r="B4" s="6" t="s">
        <v>7</v>
      </c>
      <c r="C4" s="6" t="s">
        <v>10</v>
      </c>
    </row>
    <row r="5" ht="15.75" spans="1:3">
      <c r="A5" s="6">
        <v>3</v>
      </c>
      <c r="B5" s="6" t="s">
        <v>7</v>
      </c>
      <c r="C5" s="6" t="s">
        <v>16</v>
      </c>
    </row>
    <row r="6" ht="15.75" spans="1:3">
      <c r="A6" s="6">
        <v>4</v>
      </c>
      <c r="B6" s="6" t="s">
        <v>7</v>
      </c>
      <c r="C6" s="6" t="s">
        <v>60</v>
      </c>
    </row>
    <row r="7" ht="15.75" spans="1:3">
      <c r="A7" s="6">
        <v>5</v>
      </c>
      <c r="B7" s="6" t="s">
        <v>7</v>
      </c>
      <c r="C7" s="6" t="s">
        <v>61</v>
      </c>
    </row>
    <row r="8" ht="15.75" spans="1:3">
      <c r="A8" s="6">
        <v>6</v>
      </c>
      <c r="B8" s="6" t="s">
        <v>7</v>
      </c>
      <c r="C8" s="6" t="s">
        <v>62</v>
      </c>
    </row>
    <row r="9" ht="15.75" spans="1:3">
      <c r="A9" s="6">
        <v>7</v>
      </c>
      <c r="B9" s="6" t="s">
        <v>7</v>
      </c>
      <c r="C9" s="6" t="s">
        <v>63</v>
      </c>
    </row>
    <row r="10" ht="15.75" spans="1:3">
      <c r="A10" s="6">
        <v>8</v>
      </c>
      <c r="B10" s="6" t="s">
        <v>7</v>
      </c>
      <c r="C10" s="6" t="s">
        <v>64</v>
      </c>
    </row>
    <row r="11" ht="15.75" spans="1:3">
      <c r="A11" s="6">
        <v>9</v>
      </c>
      <c r="B11" s="6" t="s">
        <v>7</v>
      </c>
      <c r="C11" s="6" t="s">
        <v>26</v>
      </c>
    </row>
    <row r="12" ht="15.75" spans="1:3">
      <c r="A12" s="6">
        <v>10</v>
      </c>
      <c r="B12" s="6" t="s">
        <v>7</v>
      </c>
      <c r="C12" s="6" t="s">
        <v>28</v>
      </c>
    </row>
    <row r="13" ht="15.75" spans="1:3">
      <c r="A13" s="6">
        <v>11</v>
      </c>
      <c r="B13" s="6" t="s">
        <v>7</v>
      </c>
      <c r="C13" s="6" t="s">
        <v>30</v>
      </c>
    </row>
    <row r="14" ht="15.75" spans="1:3">
      <c r="A14" s="6">
        <v>12</v>
      </c>
      <c r="B14" s="6" t="s">
        <v>7</v>
      </c>
      <c r="C14" s="6" t="s">
        <v>65</v>
      </c>
    </row>
    <row r="15" ht="15.75" spans="1:3">
      <c r="A15" s="6">
        <v>13</v>
      </c>
      <c r="B15" s="6" t="s">
        <v>7</v>
      </c>
      <c r="C15" s="6" t="s">
        <v>32</v>
      </c>
    </row>
    <row r="16" ht="15.75" spans="1:3">
      <c r="A16" s="6">
        <v>14</v>
      </c>
      <c r="B16" s="6" t="s">
        <v>7</v>
      </c>
      <c r="C16" s="6" t="s">
        <v>66</v>
      </c>
    </row>
    <row r="17" ht="15.75" spans="1:3">
      <c r="A17" s="6">
        <v>15</v>
      </c>
      <c r="B17" s="6" t="s">
        <v>7</v>
      </c>
      <c r="C17" s="6" t="s">
        <v>42</v>
      </c>
    </row>
    <row r="18" ht="15.75" spans="1:3">
      <c r="A18" s="6">
        <v>16</v>
      </c>
      <c r="B18" s="6" t="s">
        <v>7</v>
      </c>
      <c r="C18" s="6" t="s">
        <v>43</v>
      </c>
    </row>
    <row r="19" ht="15.75" spans="1:3">
      <c r="A19" s="6">
        <v>17</v>
      </c>
      <c r="B19" s="6" t="s">
        <v>7</v>
      </c>
      <c r="C19" s="6" t="s">
        <v>44</v>
      </c>
    </row>
    <row r="20" ht="15.75" spans="1:3">
      <c r="A20" s="6">
        <v>18</v>
      </c>
      <c r="B20" s="6" t="s">
        <v>7</v>
      </c>
      <c r="C20" s="6" t="s">
        <v>67</v>
      </c>
    </row>
    <row r="21" ht="15.75" spans="1:3">
      <c r="A21" s="6">
        <v>19</v>
      </c>
      <c r="B21" s="6" t="s">
        <v>7</v>
      </c>
      <c r="C21" s="6" t="s">
        <v>68</v>
      </c>
    </row>
    <row r="22" ht="15.75" spans="1:3">
      <c r="A22" s="6">
        <v>20</v>
      </c>
      <c r="B22" s="6" t="s">
        <v>7</v>
      </c>
      <c r="C22" s="6" t="s">
        <v>69</v>
      </c>
    </row>
  </sheetData>
  <autoFilter ref="A2:C22">
    <extLst/>
  </autoFilter>
  <sortState ref="A3:C373">
    <sortCondition ref="B3:B373" customList="黄浦区,徐汇区,长宁区,静安区,普陀区,虹口区,杨浦区,闵行区,宝山区,嘉定区,浦东新区,金山区,松江区,青浦区,奉贤区,崇明区"/>
  </sortState>
  <mergeCells count="1">
    <mergeCell ref="A1:C1"/>
  </mergeCells>
  <pageMargins left="0.751388888888889" right="0.751388888888889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5"/>
  <sheetViews>
    <sheetView workbookViewId="0">
      <selection activeCell="B8" sqref="B8"/>
    </sheetView>
  </sheetViews>
  <sheetFormatPr defaultColWidth="9" defaultRowHeight="15" outlineLevelCol="2"/>
  <cols>
    <col min="1" max="1" width="5.5" style="1" customWidth="true"/>
    <col min="2" max="2" width="11" style="1" customWidth="true"/>
    <col min="3" max="3" width="71" style="1" customWidth="true"/>
  </cols>
  <sheetData>
    <row r="1" ht="50.25" customHeight="true" spans="1:3">
      <c r="A1" s="2" t="s">
        <v>70</v>
      </c>
      <c r="B1" s="2"/>
      <c r="C1" s="2"/>
    </row>
    <row r="2" ht="18.75" customHeight="true" spans="1:3">
      <c r="A2" s="3" t="s">
        <v>4</v>
      </c>
      <c r="B2" s="4" t="s">
        <v>5</v>
      </c>
      <c r="C2" s="4" t="s">
        <v>6</v>
      </c>
    </row>
    <row r="3" ht="18.75" customHeight="true" spans="1:3">
      <c r="A3" s="6">
        <v>1</v>
      </c>
      <c r="B3" s="6" t="s">
        <v>7</v>
      </c>
      <c r="C3" s="6" t="s">
        <v>71</v>
      </c>
    </row>
    <row r="4" ht="18.75" customHeight="true" spans="1:3">
      <c r="A4" s="6">
        <v>2</v>
      </c>
      <c r="B4" s="6" t="s">
        <v>7</v>
      </c>
      <c r="C4" s="6" t="s">
        <v>72</v>
      </c>
    </row>
    <row r="5" ht="18.75" customHeight="true"/>
    <row r="6" ht="18.75" customHeight="true"/>
    <row r="7" ht="18.75" customHeight="true"/>
    <row r="8" ht="18.75" customHeight="true"/>
    <row r="9" ht="18.75" customHeight="true"/>
    <row r="10" ht="18.75" customHeight="true"/>
    <row r="11" ht="18.75" customHeight="true"/>
    <row r="12" ht="18.75" customHeight="true"/>
    <row r="13" ht="18.75" customHeight="true"/>
    <row r="14" ht="18.75" customHeight="true"/>
    <row r="15" ht="18.75" customHeight="true"/>
    <row r="16" ht="18.75" customHeight="true"/>
    <row r="17" ht="18.75" customHeight="true"/>
    <row r="18" ht="18.75" customHeight="true"/>
    <row r="19" ht="18.75" customHeight="true"/>
    <row r="20" ht="18.75" customHeight="true"/>
    <row r="21" ht="18.75" customHeight="true"/>
    <row r="22" ht="18.75" customHeight="true"/>
    <row r="23" ht="18.75" customHeight="true"/>
    <row r="24" ht="18.75" customHeight="true"/>
    <row r="25" ht="18.75" customHeight="true"/>
    <row r="26" ht="18.75" customHeight="true"/>
    <row r="27" ht="18.75" customHeight="true"/>
    <row r="28" ht="18.75" customHeight="true"/>
    <row r="29" ht="18.75" customHeight="true"/>
    <row r="30" ht="18.75" customHeight="true"/>
    <row r="31" ht="18.75" customHeight="true"/>
    <row r="32" ht="18.75" customHeight="true"/>
    <row r="33" ht="18.75" customHeight="true"/>
    <row r="34" ht="18.75" customHeight="true"/>
    <row r="35" ht="18.75" customHeight="true"/>
    <row r="36" ht="18.75" customHeight="true"/>
    <row r="37" ht="18.75" customHeight="true"/>
    <row r="38" ht="18.75" customHeight="true"/>
    <row r="39" ht="18.75" customHeight="true"/>
    <row r="40" ht="18.75" customHeight="true"/>
    <row r="41" ht="18.75" customHeight="true"/>
    <row r="42" ht="18.75" customHeight="true"/>
    <row r="43" ht="18.75" customHeight="true"/>
    <row r="44" ht="18.75" customHeight="true"/>
    <row r="45" ht="18.75" customHeight="true"/>
    <row r="46" ht="18.75" customHeight="true"/>
    <row r="47" ht="18.75" customHeight="true"/>
    <row r="48" ht="18.75" customHeight="true"/>
    <row r="49" ht="18.75" customHeight="true"/>
    <row r="50" ht="18.75" customHeight="true"/>
    <row r="51" ht="18.75" customHeight="true"/>
    <row r="52" ht="18.75" customHeight="true"/>
    <row r="53" ht="18.75" customHeight="true"/>
    <row r="54" ht="18.75" customHeight="true"/>
    <row r="55" ht="18.75" customHeight="true"/>
    <row r="56" ht="18.75" customHeight="true"/>
    <row r="57" ht="18.75" customHeight="true"/>
    <row r="58" ht="18.75" customHeight="true"/>
    <row r="59" ht="18.75" customHeight="true"/>
    <row r="60" ht="18.75" customHeight="true"/>
    <row r="61" ht="18.75" customHeight="true"/>
    <row r="62" ht="18.75" customHeight="true"/>
    <row r="63" ht="18.75" customHeight="true"/>
    <row r="64" ht="18.75" customHeight="true"/>
    <row r="65" ht="18.75" customHeight="true"/>
    <row r="66" ht="18.75" customHeight="true"/>
    <row r="67" ht="18.75" customHeight="true"/>
    <row r="68" ht="18.75" customHeight="true"/>
    <row r="69" ht="18.75" customHeight="true"/>
    <row r="70" ht="18.75" customHeight="true"/>
    <row r="71" ht="18.75" customHeight="true"/>
    <row r="72" ht="18.75" customHeight="true"/>
    <row r="73" ht="18.75" customHeight="true"/>
    <row r="74" ht="18.75" customHeight="true"/>
    <row r="75" ht="18.75" customHeight="true"/>
    <row r="76" ht="18.75" customHeight="true"/>
    <row r="77" ht="18.75" customHeight="true"/>
    <row r="78" ht="18.75" customHeight="true"/>
    <row r="79" ht="18.75" customHeight="true"/>
    <row r="80" ht="18.75" customHeight="true"/>
    <row r="81" ht="18.75" customHeight="true"/>
    <row r="82" ht="18.75" customHeight="true"/>
    <row r="83" ht="18.75" customHeight="true"/>
    <row r="84" ht="18.75" customHeight="true"/>
    <row r="85" ht="18.75" customHeight="true"/>
    <row r="86" ht="18.75" customHeight="true"/>
    <row r="87" ht="18.75" customHeight="true"/>
    <row r="88" ht="18.75" customHeight="true"/>
    <row r="89" ht="18.75" customHeight="true"/>
    <row r="90" ht="18.75" customHeight="true"/>
    <row r="91" ht="18.75" customHeight="true"/>
    <row r="92" ht="18.75" customHeight="true"/>
    <row r="93" ht="18.75" customHeight="true"/>
    <row r="94" ht="18.75" customHeight="true"/>
    <row r="95" ht="18.75" customHeight="true"/>
    <row r="96" ht="18.75" customHeight="true"/>
    <row r="97" ht="18.75" customHeight="true"/>
    <row r="98" ht="18.75" customHeight="true"/>
    <row r="99" ht="18.75" customHeight="true"/>
    <row r="100" ht="18.75" customHeight="true"/>
    <row r="101" ht="18.75" customHeight="true"/>
    <row r="102" ht="18.75" customHeight="true"/>
    <row r="103" ht="18.75" customHeight="true"/>
    <row r="104" ht="18.75" customHeight="true"/>
    <row r="105" ht="18.75" customHeight="true"/>
    <row r="106" ht="18.75" customHeight="true"/>
    <row r="107" ht="18.75" customHeight="true"/>
    <row r="108" ht="18.75" customHeight="true"/>
    <row r="109" ht="18.75" customHeight="true"/>
    <row r="110" ht="18.75" customHeight="true"/>
    <row r="111" ht="18.75" customHeight="true"/>
    <row r="112" ht="18.75" customHeight="true"/>
    <row r="113" ht="18.75" customHeight="true"/>
    <row r="114" ht="18.75" customHeight="true"/>
    <row r="115" ht="18.75" customHeight="true"/>
    <row r="116" ht="18.75" customHeight="true"/>
    <row r="117" ht="18.75" customHeight="true"/>
    <row r="118" ht="18.75" customHeight="true"/>
    <row r="119" ht="18.75" customHeight="true"/>
    <row r="120" ht="18.75" customHeight="true"/>
    <row r="121" ht="18.75" customHeight="true"/>
    <row r="122" ht="18.75" customHeight="true"/>
    <row r="123" ht="18.75" customHeight="true"/>
    <row r="124" ht="18.75" customHeight="true"/>
    <row r="125" ht="18.75" customHeight="true"/>
    <row r="126" ht="18.75" customHeight="true"/>
    <row r="127" ht="18.75" customHeight="true"/>
    <row r="128" ht="18.75" customHeight="true"/>
    <row r="129" ht="18.75" customHeight="true"/>
    <row r="130" ht="18.75" customHeight="true"/>
    <row r="131" ht="18.75" customHeight="true"/>
    <row r="132" ht="18.75" customHeight="true"/>
    <row r="133" ht="18.75" customHeight="true"/>
    <row r="134" ht="18.75" customHeight="true"/>
    <row r="135" ht="18.75" customHeight="true"/>
    <row r="136" ht="18.75" customHeight="true"/>
    <row r="137" ht="18.75" customHeight="true"/>
    <row r="138" ht="18.75" customHeight="true"/>
    <row r="139" ht="18.75" customHeight="true"/>
    <row r="140" ht="18.75" customHeight="true"/>
    <row r="141" ht="18.75" customHeight="true"/>
    <row r="142" ht="18.75" customHeight="true"/>
    <row r="143" ht="18.75" customHeight="true"/>
    <row r="144" ht="18.75" customHeight="true"/>
    <row r="145" ht="18.75" customHeight="true"/>
    <row r="146" ht="18.75" customHeight="true"/>
    <row r="147" ht="18.75" customHeight="true"/>
    <row r="148" ht="18.75" customHeight="true"/>
    <row r="149" ht="18.75" customHeight="true"/>
    <row r="150" ht="18.75" customHeight="true"/>
    <row r="151" ht="18.75" customHeight="true"/>
    <row r="152" ht="18.75" customHeight="true"/>
    <row r="153" ht="18.75" customHeight="true"/>
    <row r="154" ht="18.75" customHeight="true"/>
    <row r="155" ht="18.75" customHeight="true"/>
    <row r="156" ht="18.75" customHeight="true"/>
    <row r="157" ht="18.75" customHeight="true"/>
    <row r="158" ht="18.75" customHeight="true"/>
    <row r="159" ht="18.75" customHeight="true"/>
    <row r="160" ht="18.75" customHeight="true"/>
    <row r="161" ht="18.75" customHeight="true"/>
    <row r="162" ht="18.75" customHeight="true"/>
    <row r="163" ht="18.75" customHeight="true"/>
    <row r="164" ht="18.75" customHeight="true"/>
    <row r="165" ht="18.75" customHeight="true"/>
    <row r="166" ht="18.75" customHeight="true"/>
    <row r="167" ht="18.75" customHeight="true"/>
    <row r="168" ht="18.75" customHeight="true"/>
    <row r="169" ht="18.75" customHeight="true"/>
    <row r="170" ht="18.75" customHeight="true"/>
    <row r="171" ht="18.75" customHeight="true"/>
    <row r="172" ht="18.75" customHeight="true"/>
    <row r="173" ht="18.75" customHeight="true"/>
    <row r="174" ht="18.75" customHeight="true"/>
    <row r="175" ht="18.75" customHeight="true"/>
    <row r="176" ht="18.75" customHeight="true"/>
    <row r="177" ht="18.75" customHeight="true"/>
    <row r="178" ht="18.75" customHeight="true"/>
    <row r="179" ht="18.75" customHeight="true"/>
    <row r="180" ht="18.75" customHeight="true"/>
    <row r="181" ht="18.75" customHeight="true"/>
    <row r="182" ht="18.75" customHeight="true"/>
    <row r="183" ht="18.75" customHeight="true"/>
    <row r="184" ht="18.75" customHeight="true"/>
    <row r="185" ht="18.75" customHeight="true"/>
    <row r="186" ht="18.75" customHeight="true"/>
    <row r="187" ht="18.75" customHeight="true"/>
    <row r="188" ht="18.75" customHeight="true"/>
    <row r="189" ht="18.75" customHeight="true"/>
    <row r="190" ht="18.75" customHeight="true"/>
    <row r="191" ht="18.75" customHeight="true"/>
    <row r="192" ht="18.75" customHeight="true"/>
    <row r="193" ht="18.75" customHeight="true"/>
    <row r="194" ht="18.75" customHeight="true"/>
    <row r="195" ht="18.75" customHeight="true"/>
    <row r="196" ht="18.75" customHeight="true"/>
    <row r="197" ht="18.75" customHeight="true"/>
    <row r="198" ht="18.75" customHeight="true"/>
    <row r="199" ht="18.75" customHeight="true"/>
    <row r="200" ht="18.75" customHeight="true"/>
    <row r="201" ht="18.75" customHeight="true"/>
    <row r="202" ht="18.75" customHeight="true"/>
    <row r="203" ht="18.75" customHeight="true"/>
    <row r="204" ht="18.75" customHeight="true"/>
    <row r="205" ht="18.75" customHeight="true"/>
    <row r="206" ht="18.75" customHeight="true"/>
    <row r="207" ht="18.75" customHeight="true"/>
    <row r="208" ht="18.75" customHeight="true"/>
    <row r="209" ht="18.75" customHeight="true"/>
    <row r="210" ht="18.75" customHeight="true"/>
    <row r="211" ht="18.75" customHeight="true"/>
    <row r="212" ht="18.75" customHeight="true"/>
    <row r="213" ht="18.75" customHeight="true"/>
    <row r="214" ht="18.75" customHeight="true"/>
    <row r="215" ht="18.75" customHeight="true"/>
    <row r="216" ht="18.75" customHeight="true"/>
    <row r="217" ht="18.75" customHeight="true"/>
    <row r="218" ht="18.75" customHeight="true"/>
    <row r="219" ht="18.75" customHeight="true"/>
    <row r="220" ht="18.75" customHeight="true"/>
    <row r="221" ht="18.75" customHeight="true"/>
    <row r="222" ht="18.75" customHeight="true"/>
    <row r="223" ht="18.75" customHeight="true"/>
    <row r="224" ht="18.75" customHeight="true"/>
    <row r="225" ht="18.75" customHeight="true"/>
    <row r="226" ht="18.75" customHeight="true"/>
    <row r="227" ht="18.75" customHeight="true"/>
    <row r="228" ht="18.75" customHeight="true"/>
    <row r="229" ht="18.75" customHeight="true"/>
    <row r="230" ht="18.75" customHeight="true"/>
    <row r="231" ht="18.75" customHeight="true"/>
    <row r="232" ht="18.75" customHeight="true"/>
    <row r="233" ht="18.75" customHeight="true"/>
    <row r="234" ht="18.75" customHeight="true"/>
    <row r="235" ht="18.75" customHeight="true"/>
    <row r="236" ht="18.75" customHeight="true"/>
    <row r="237" ht="18.75" customHeight="true"/>
    <row r="238" ht="18.75" customHeight="true"/>
    <row r="239" ht="18.75" customHeight="true"/>
    <row r="240" ht="18.75" customHeight="true"/>
    <row r="241" ht="18.75" customHeight="true"/>
    <row r="242" ht="18.75" customHeight="true"/>
    <row r="243" ht="18.75" customHeight="true"/>
    <row r="244" ht="18.75" customHeight="true"/>
    <row r="245" ht="18.75" customHeight="true"/>
    <row r="246" ht="18.75" customHeight="true"/>
    <row r="247" ht="18.75" customHeight="true"/>
    <row r="248" ht="18.75" customHeight="true"/>
    <row r="249" ht="18.75" customHeight="true"/>
    <row r="250" ht="18.75" customHeight="true"/>
    <row r="251" ht="18.75" customHeight="true"/>
    <row r="252" ht="18.75" customHeight="true"/>
    <row r="253" ht="18.75" customHeight="true"/>
    <row r="254" ht="18.75" customHeight="true"/>
    <row r="255" ht="18.75" customHeight="true"/>
    <row r="256" ht="18.75" customHeight="true"/>
    <row r="257" ht="18.75" customHeight="true"/>
    <row r="258" ht="18.75" customHeight="true"/>
    <row r="259" ht="18.75" customHeight="true"/>
    <row r="260" ht="18.75" customHeight="true"/>
    <row r="261" ht="18.75" customHeight="true"/>
    <row r="262" ht="18.75" customHeight="true"/>
    <row r="263" ht="18.75" customHeight="true"/>
    <row r="264" ht="18.75" customHeight="true"/>
    <row r="265" ht="18.75" customHeight="true"/>
    <row r="266" ht="18.75" customHeight="true"/>
    <row r="267" ht="18.75" customHeight="true"/>
    <row r="268" ht="18.75" customHeight="true"/>
    <row r="269" ht="18.75" customHeight="true"/>
    <row r="270" ht="18.75" customHeight="true"/>
    <row r="271" ht="18.75" customHeight="true"/>
    <row r="272" ht="18.75" customHeight="true"/>
    <row r="273" ht="18.75" customHeight="true"/>
    <row r="274" ht="18.75" customHeight="true"/>
    <row r="275" ht="18.75" customHeight="true"/>
    <row r="276" ht="18.75" customHeight="true"/>
    <row r="277" ht="18.75" customHeight="true"/>
    <row r="278" ht="18.75" customHeight="true"/>
    <row r="279" ht="18.75" customHeight="true"/>
    <row r="280" ht="18.75" customHeight="true"/>
    <row r="281" ht="18.75" customHeight="true"/>
    <row r="282" ht="18.75" customHeight="true"/>
    <row r="283" ht="18.75" customHeight="true"/>
    <row r="284" ht="18.75" customHeight="true"/>
    <row r="285" ht="18.75" customHeight="true"/>
    <row r="286" ht="18.75" customHeight="true"/>
    <row r="287" ht="18.75" customHeight="true"/>
    <row r="288" ht="18.75" customHeight="true"/>
    <row r="289" ht="18.75" customHeight="true"/>
    <row r="290" ht="18.75" customHeight="true"/>
    <row r="291" ht="18.75" customHeight="true"/>
    <row r="292" ht="18.75" customHeight="true"/>
    <row r="293" ht="18.75" customHeight="true"/>
    <row r="294" ht="18.75" customHeight="true"/>
    <row r="295" ht="18.75" customHeight="true"/>
    <row r="296" ht="18.75" customHeight="true"/>
    <row r="297" ht="18.75" customHeight="true"/>
    <row r="298" ht="18.75" customHeight="true"/>
    <row r="299" ht="18.75" customHeight="true"/>
    <row r="300" ht="18.75" customHeight="true"/>
    <row r="301" ht="18.75" customHeight="true"/>
    <row r="302" ht="18.75" customHeight="true"/>
    <row r="303" ht="18.75" customHeight="true"/>
    <row r="304" ht="18.75" customHeight="true"/>
    <row r="305" ht="18.75" customHeight="true"/>
    <row r="306" ht="18.75" customHeight="true"/>
    <row r="307" ht="18.75" customHeight="true"/>
    <row r="308" ht="18.75" customHeight="true"/>
    <row r="309" ht="18.75" customHeight="true"/>
    <row r="310" ht="18.75" customHeight="true"/>
    <row r="311" ht="18.75" customHeight="true"/>
    <row r="312" ht="18.75" customHeight="true"/>
    <row r="313" ht="18.75" customHeight="true"/>
    <row r="314" ht="18.75" customHeight="true"/>
    <row r="315" ht="18.75" customHeight="true"/>
    <row r="316" ht="18.75" customHeight="true"/>
    <row r="317" ht="18.75" customHeight="true"/>
    <row r="318" ht="18.75" customHeight="true"/>
    <row r="319" ht="18.75" customHeight="true"/>
    <row r="320" ht="18.75" customHeight="true"/>
    <row r="321" ht="18.75" customHeight="true"/>
    <row r="322" ht="18.75" customHeight="true"/>
    <row r="323" ht="18.75" customHeight="true"/>
    <row r="324" ht="18.75" customHeight="true"/>
    <row r="325" ht="18.75" customHeight="true"/>
    <row r="326" ht="18.75" customHeight="true"/>
    <row r="327" ht="18.75" customHeight="true"/>
    <row r="328" ht="18.75" customHeight="true"/>
    <row r="329" ht="18.75" customHeight="true"/>
    <row r="330" ht="18.75" customHeight="true"/>
    <row r="331" ht="18.75" customHeight="true"/>
    <row r="332" ht="18.75" customHeight="true"/>
    <row r="333" ht="18.75" customHeight="true"/>
    <row r="334" ht="18.75" customHeight="true"/>
    <row r="335" ht="18.75" customHeight="true"/>
    <row r="336" ht="18.75" customHeight="true"/>
    <row r="337" ht="18.75" customHeight="true"/>
    <row r="338" ht="18.75" customHeight="true"/>
    <row r="339" ht="18.75" customHeight="true"/>
    <row r="340" ht="18.75" customHeight="true"/>
    <row r="341" ht="18.75" customHeight="true"/>
    <row r="342" ht="18.75" customHeight="true"/>
    <row r="343" ht="18.75" customHeight="true"/>
    <row r="344" ht="18.75" customHeight="true"/>
    <row r="345" ht="18.75" customHeight="true"/>
    <row r="346" ht="18.75" customHeight="true"/>
    <row r="347" ht="18.75" customHeight="true"/>
    <row r="348" ht="18.75" customHeight="true"/>
    <row r="349" ht="18.75" customHeight="true"/>
    <row r="350" ht="18.75" customHeight="true"/>
    <row r="351" ht="18.75" customHeight="true"/>
    <row r="352" ht="18.75" customHeight="true"/>
    <row r="353" ht="18.75" customHeight="true"/>
    <row r="354" ht="18.75" customHeight="true"/>
    <row r="355" ht="18.75" customHeight="true"/>
    <row r="356" ht="18.75" customHeight="true"/>
    <row r="357" ht="18.75" customHeight="true"/>
    <row r="358" ht="18.75" customHeight="true"/>
    <row r="359" ht="18.75" customHeight="true"/>
    <row r="360" ht="18.75" customHeight="true"/>
    <row r="361" ht="18.75" customHeight="true"/>
    <row r="362" ht="18.75" customHeight="true"/>
    <row r="363" ht="18.75" customHeight="true"/>
    <row r="364" ht="18.75" customHeight="true"/>
    <row r="365" ht="18.75" customHeight="true"/>
    <row r="366" ht="18.75" customHeight="true"/>
    <row r="367" ht="18.75" customHeight="true"/>
    <row r="368" ht="18.75" customHeight="true"/>
    <row r="369" ht="18.75" customHeight="true"/>
    <row r="370" ht="18.75" customHeight="true"/>
    <row r="371" ht="18.75" customHeight="true"/>
    <row r="372" ht="18.75" customHeight="true"/>
    <row r="373" ht="18.75" customHeight="true"/>
    <row r="374" ht="18.75" customHeight="true"/>
    <row r="375" ht="18.75" customHeight="true"/>
    <row r="376" ht="18.75" customHeight="true"/>
    <row r="377" ht="18.75" customHeight="true"/>
    <row r="378" ht="18.75" customHeight="true"/>
    <row r="379" ht="18.75" customHeight="true"/>
    <row r="380" ht="18.75" customHeight="true"/>
    <row r="381" ht="18.75" customHeight="true"/>
    <row r="382" ht="18.75" customHeight="true"/>
    <row r="383" ht="18.75" customHeight="true"/>
    <row r="384" ht="18.75" customHeight="true"/>
    <row r="385" ht="18.75" customHeight="true"/>
    <row r="386" ht="18.75" customHeight="true"/>
    <row r="387" ht="18.75" customHeight="true"/>
    <row r="388" ht="18.75" customHeight="true"/>
    <row r="389" ht="18.75" customHeight="true"/>
    <row r="390" ht="18.75" customHeight="true"/>
    <row r="391" ht="18.75" customHeight="true"/>
    <row r="392" ht="18.75" customHeight="true"/>
    <row r="393" ht="18.75" customHeight="true"/>
    <row r="394" ht="18.75" customHeight="true"/>
    <row r="395" ht="18.75" customHeight="true"/>
    <row r="396" ht="18.75" customHeight="true"/>
    <row r="397" ht="18.75" customHeight="true"/>
    <row r="398" ht="18.75" customHeight="true"/>
    <row r="399" ht="18.75" customHeight="true"/>
    <row r="400" ht="18.75" customHeight="true"/>
    <row r="401" ht="18.75" customHeight="true"/>
    <row r="402" ht="18.75" customHeight="true"/>
    <row r="403" ht="18.75" customHeight="true"/>
    <row r="404" ht="18.75" customHeight="true"/>
    <row r="405" ht="18.75" customHeight="true"/>
    <row r="406" ht="18.75" customHeight="true"/>
    <row r="407" ht="18.75" customHeight="true"/>
    <row r="408" ht="18.75" customHeight="true"/>
    <row r="409" ht="18.75" customHeight="true"/>
    <row r="410" ht="18.75" customHeight="true"/>
    <row r="411" ht="18.75" customHeight="true"/>
    <row r="412" ht="18.75" customHeight="true"/>
    <row r="413" ht="18.75" customHeight="true"/>
    <row r="414" ht="18.75" customHeight="true"/>
    <row r="415" ht="18.75" customHeight="true"/>
    <row r="416" ht="18.75" customHeight="true"/>
    <row r="417" ht="18.75" customHeight="true"/>
    <row r="418" ht="18.75" customHeight="true"/>
    <row r="419" ht="18.75" customHeight="true"/>
    <row r="420" ht="18.75" customHeight="true"/>
    <row r="421" ht="18.75" customHeight="true"/>
    <row r="422" ht="18.75" customHeight="true"/>
    <row r="423" ht="18.75" customHeight="true"/>
    <row r="424" ht="18.75" customHeight="true"/>
    <row r="425" ht="18.75" customHeight="true"/>
    <row r="426" ht="18.75" customHeight="true"/>
    <row r="427" ht="18.75" customHeight="true"/>
    <row r="428" ht="18.75" customHeight="true"/>
    <row r="429" ht="18.75" customHeight="true"/>
    <row r="430" ht="18.75" customHeight="true"/>
    <row r="431" ht="18.75" customHeight="true"/>
    <row r="432" ht="18.75" customHeight="true"/>
    <row r="433" ht="18.75" customHeight="true"/>
    <row r="434" ht="18.75" customHeight="true"/>
    <row r="435" ht="18.75" customHeight="true"/>
    <row r="436" ht="18.75" customHeight="true"/>
    <row r="437" ht="18.75" customHeight="true"/>
    <row r="438" ht="18.75" customHeight="true"/>
    <row r="439" ht="18.75" customHeight="true"/>
    <row r="440" ht="18.75" customHeight="true"/>
    <row r="441" ht="18.75" customHeight="true"/>
    <row r="442" ht="18.75" customHeight="true"/>
    <row r="443" ht="18.75" customHeight="true"/>
    <row r="444" ht="18.75" customHeight="true"/>
    <row r="445" ht="18.75" customHeight="true"/>
    <row r="446" ht="18.75" customHeight="true"/>
    <row r="447" ht="18.75" customHeight="true"/>
    <row r="448" ht="18.75" customHeight="true"/>
    <row r="449" ht="18.75" customHeight="true"/>
    <row r="450" ht="18.75" customHeight="true"/>
    <row r="451" ht="18.75" customHeight="true"/>
    <row r="452" ht="18.75" customHeight="true"/>
    <row r="453" ht="18.75" customHeight="true"/>
    <row r="454" ht="18.75" customHeight="true"/>
    <row r="455" ht="18.75" customHeight="true"/>
    <row r="456" ht="18.75" customHeight="true"/>
    <row r="457" ht="18.75" customHeight="true"/>
    <row r="458" ht="18.75" customHeight="true"/>
    <row r="459" ht="18.75" customHeight="true"/>
    <row r="460" ht="18.75" customHeight="true"/>
    <row r="461" ht="18.75" customHeight="true"/>
    <row r="462" ht="18.75" customHeight="true"/>
    <row r="463" ht="18.75" customHeight="true"/>
    <row r="464" ht="18.75" customHeight="true"/>
    <row r="465" ht="18.75" customHeight="true"/>
    <row r="466" ht="18.75" customHeight="true"/>
    <row r="467" ht="18.75" customHeight="true"/>
    <row r="468" ht="18.75" customHeight="true"/>
    <row r="469" ht="18.75" customHeight="true"/>
    <row r="470" ht="18.75" customHeight="true"/>
    <row r="471" ht="18.75" customHeight="true"/>
    <row r="472" ht="18.75" customHeight="true"/>
    <row r="473" ht="18.75" customHeight="true"/>
    <row r="474" ht="18.75" customHeight="true"/>
    <row r="475" ht="18.75" customHeight="true"/>
    <row r="476" ht="18.75" customHeight="true"/>
    <row r="477" ht="18.75" customHeight="true"/>
    <row r="478" ht="18.75" customHeight="true"/>
    <row r="479" ht="18.75" customHeight="true"/>
    <row r="480" ht="18.75" customHeight="true"/>
    <row r="481" ht="18.75" customHeight="true"/>
    <row r="482" ht="18.75" customHeight="true"/>
    <row r="483" ht="18.75" customHeight="true"/>
    <row r="484" ht="18.75" customHeight="true"/>
    <row r="485" ht="18.75" customHeight="true"/>
    <row r="486" ht="18.75" customHeight="true"/>
    <row r="487" ht="18.75" customHeight="true"/>
    <row r="488" ht="18.75" customHeight="true"/>
    <row r="489" ht="18.75" customHeight="true"/>
    <row r="490" ht="18.75" customHeight="true"/>
    <row r="491" ht="18.75" customHeight="true"/>
    <row r="492" ht="18.75" customHeight="true"/>
    <row r="493" ht="18.75" customHeight="true"/>
    <row r="494" ht="18.75" customHeight="true"/>
    <row r="495" ht="18.75" customHeight="true"/>
    <row r="496" ht="18.75" customHeight="true"/>
    <row r="497" ht="18.75" customHeight="true"/>
    <row r="498" ht="18.75" customHeight="true"/>
    <row r="499" ht="18.75" customHeight="true"/>
    <row r="500" ht="18.75" customHeight="true"/>
    <row r="501" ht="18.75" customHeight="true"/>
    <row r="502" ht="18.75" customHeight="true"/>
    <row r="503" ht="18.75" customHeight="true"/>
    <row r="504" ht="18.75" customHeight="true"/>
    <row r="505" ht="18.75" customHeight="true"/>
    <row r="506" ht="18.75" customHeight="true"/>
    <row r="507" ht="18.75" customHeight="true"/>
    <row r="508" ht="18.75" customHeight="true"/>
    <row r="509" ht="18.75" customHeight="true"/>
    <row r="510" ht="18.75" customHeight="true"/>
    <row r="511" ht="18.75" customHeight="true"/>
    <row r="512" ht="18.75" customHeight="true"/>
    <row r="513" ht="18.75" customHeight="true"/>
    <row r="514" ht="18.75" customHeight="true"/>
    <row r="515" ht="18.75" customHeight="true"/>
    <row r="516" ht="18.75" customHeight="true"/>
    <row r="517" ht="18.75" customHeight="true"/>
    <row r="518" ht="18.75" customHeight="true"/>
    <row r="519" ht="18.75" customHeight="true"/>
    <row r="520" ht="18.75" customHeight="true"/>
    <row r="521" ht="18.75" customHeight="true"/>
    <row r="522" ht="18.75" customHeight="true"/>
    <row r="523" ht="18.75" customHeight="true"/>
    <row r="524" ht="18.75" customHeight="true"/>
    <row r="525" ht="18.75" customHeight="true"/>
    <row r="526" ht="18.75" customHeight="true"/>
    <row r="527" ht="18.75" customHeight="true"/>
    <row r="528" ht="18.75" customHeight="true"/>
    <row r="529" ht="18.75" customHeight="true"/>
    <row r="530" ht="18.75" customHeight="true"/>
    <row r="531" ht="18.75" customHeight="true"/>
    <row r="532" ht="18.75" customHeight="true"/>
    <row r="533" ht="18.75" customHeight="true"/>
    <row r="534" ht="18.75" customHeight="true"/>
    <row r="535" ht="18.75" customHeight="true"/>
    <row r="536" ht="18.75" customHeight="true"/>
    <row r="537" ht="18.75" customHeight="true"/>
    <row r="538" ht="18.75" customHeight="true"/>
    <row r="539" ht="18.75" customHeight="true"/>
    <row r="540" ht="18.75" customHeight="true"/>
    <row r="541" ht="18.75" customHeight="true"/>
    <row r="542" ht="18.75" customHeight="true"/>
    <row r="543" ht="18.75" customHeight="true"/>
    <row r="544" ht="18.75" customHeight="true"/>
    <row r="545" ht="18.75" customHeight="true"/>
    <row r="546" ht="18.75" customHeight="true"/>
    <row r="547" ht="18.75" customHeight="true"/>
    <row r="548" ht="18.75" customHeight="true"/>
    <row r="549" ht="18.75" customHeight="true"/>
    <row r="550" ht="18.75" customHeight="true"/>
    <row r="551" ht="18.75" customHeight="true"/>
    <row r="552" ht="18.75" customHeight="true"/>
    <row r="553" ht="18.75" customHeight="true"/>
    <row r="554" ht="18.75" customHeight="true"/>
    <row r="555" ht="18.75" customHeight="true"/>
    <row r="556" ht="18.75" customHeight="true"/>
    <row r="557" ht="18.75" customHeight="true"/>
    <row r="558" ht="18.75" customHeight="true"/>
    <row r="559" ht="18.75" customHeight="true"/>
    <row r="560" ht="18.75" customHeight="true"/>
    <row r="561" ht="18.75" customHeight="true"/>
    <row r="562" ht="18.75" customHeight="true"/>
    <row r="563" ht="18.75" customHeight="true"/>
    <row r="564" ht="18.75" customHeight="true"/>
    <row r="565" ht="18.75" customHeight="true"/>
  </sheetData>
  <mergeCells count="1">
    <mergeCell ref="A1:C1"/>
  </mergeCells>
  <pageMargins left="0.751388888888889" right="0.751388888888889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20"/>
  <sheetViews>
    <sheetView workbookViewId="0">
      <selection activeCell="E20" sqref="E20"/>
    </sheetView>
  </sheetViews>
  <sheetFormatPr defaultColWidth="9" defaultRowHeight="15" outlineLevelCol="2"/>
  <cols>
    <col min="1" max="1" width="5.5" style="8" customWidth="true"/>
    <col min="2" max="2" width="9.75" style="8" customWidth="true"/>
    <col min="3" max="3" width="71.625" style="9" customWidth="true"/>
    <col min="4" max="16384" width="9" style="10"/>
  </cols>
  <sheetData>
    <row r="1" ht="50.25" customHeight="true" spans="1:3">
      <c r="A1" s="11" t="s">
        <v>73</v>
      </c>
      <c r="B1" s="11"/>
      <c r="C1" s="11"/>
    </row>
    <row r="2" ht="15.75" spans="1:3">
      <c r="A2" s="3" t="s">
        <v>4</v>
      </c>
      <c r="B2" s="4" t="s">
        <v>5</v>
      </c>
      <c r="C2" s="4" t="s">
        <v>6</v>
      </c>
    </row>
    <row r="3" ht="15.75" spans="1:3">
      <c r="A3" s="5">
        <v>1</v>
      </c>
      <c r="B3" s="5" t="s">
        <v>7</v>
      </c>
      <c r="C3" s="6" t="s">
        <v>74</v>
      </c>
    </row>
    <row r="4" ht="15.75" spans="1:3">
      <c r="A4" s="5">
        <v>2</v>
      </c>
      <c r="B4" s="5" t="s">
        <v>7</v>
      </c>
      <c r="C4" s="6" t="s">
        <v>64</v>
      </c>
    </row>
    <row r="5" ht="15.75" spans="1:3">
      <c r="A5" s="5">
        <v>3</v>
      </c>
      <c r="B5" s="5" t="s">
        <v>7</v>
      </c>
      <c r="C5" s="6" t="s">
        <v>75</v>
      </c>
    </row>
    <row r="6" ht="15.75" spans="1:3">
      <c r="A6" s="5">
        <v>4</v>
      </c>
      <c r="B6" s="5" t="s">
        <v>7</v>
      </c>
      <c r="C6" s="6" t="s">
        <v>76</v>
      </c>
    </row>
    <row r="7" ht="15.75" spans="1:3">
      <c r="A7" s="5">
        <v>5</v>
      </c>
      <c r="B7" s="5" t="s">
        <v>7</v>
      </c>
      <c r="C7" s="6" t="s">
        <v>30</v>
      </c>
    </row>
    <row r="8" ht="15.75" spans="1:3">
      <c r="A8" s="5">
        <v>6</v>
      </c>
      <c r="B8" s="5" t="s">
        <v>7</v>
      </c>
      <c r="C8" s="6" t="s">
        <v>65</v>
      </c>
    </row>
    <row r="9" ht="15.75" spans="1:3">
      <c r="A9" s="5">
        <v>7</v>
      </c>
      <c r="B9" s="5" t="s">
        <v>7</v>
      </c>
      <c r="C9" s="6" t="s">
        <v>41</v>
      </c>
    </row>
    <row r="10" ht="15.75" spans="1:3">
      <c r="A10" s="5">
        <v>8</v>
      </c>
      <c r="B10" s="5" t="s">
        <v>7</v>
      </c>
      <c r="C10" s="6" t="s">
        <v>66</v>
      </c>
    </row>
    <row r="11" ht="15.75" spans="1:3">
      <c r="A11" s="5">
        <v>9</v>
      </c>
      <c r="B11" s="5" t="s">
        <v>7</v>
      </c>
      <c r="C11" s="6" t="s">
        <v>67</v>
      </c>
    </row>
    <row r="12" ht="15.75" spans="1:3">
      <c r="A12" s="5">
        <v>10</v>
      </c>
      <c r="B12" s="5" t="s">
        <v>7</v>
      </c>
      <c r="C12" s="6" t="s">
        <v>77</v>
      </c>
    </row>
    <row r="13" ht="15.75" spans="1:3">
      <c r="A13" s="5">
        <v>11</v>
      </c>
      <c r="B13" s="5" t="s">
        <v>7</v>
      </c>
      <c r="C13" s="6" t="s">
        <v>78</v>
      </c>
    </row>
    <row r="14" ht="15.75" spans="1:3">
      <c r="A14" s="5">
        <v>12</v>
      </c>
      <c r="B14" s="5" t="s">
        <v>7</v>
      </c>
      <c r="C14" s="6" t="s">
        <v>52</v>
      </c>
    </row>
    <row r="15" ht="15.75" spans="1:3">
      <c r="A15" s="5">
        <v>13</v>
      </c>
      <c r="B15" s="5" t="s">
        <v>7</v>
      </c>
      <c r="C15" s="6" t="s">
        <v>79</v>
      </c>
    </row>
    <row r="16" ht="15.75" spans="1:3">
      <c r="A16" s="5">
        <v>14</v>
      </c>
      <c r="B16" s="5" t="s">
        <v>7</v>
      </c>
      <c r="C16" s="6" t="s">
        <v>54</v>
      </c>
    </row>
    <row r="17" ht="15.75" spans="1:3">
      <c r="A17" s="5">
        <v>15</v>
      </c>
      <c r="B17" s="5" t="s">
        <v>7</v>
      </c>
      <c r="C17" s="6" t="s">
        <v>80</v>
      </c>
    </row>
    <row r="18" ht="15.75" spans="1:3">
      <c r="A18" s="5">
        <v>16</v>
      </c>
      <c r="B18" s="5" t="s">
        <v>7</v>
      </c>
      <c r="C18" s="6" t="s">
        <v>81</v>
      </c>
    </row>
    <row r="19" ht="15.75" spans="1:3">
      <c r="A19" s="5">
        <v>17</v>
      </c>
      <c r="B19" s="5" t="s">
        <v>7</v>
      </c>
      <c r="C19" s="6" t="s">
        <v>69</v>
      </c>
    </row>
    <row r="20" ht="15.75" spans="1:3">
      <c r="A20" s="5">
        <v>18</v>
      </c>
      <c r="B20" s="5" t="s">
        <v>7</v>
      </c>
      <c r="C20" s="6" t="s">
        <v>82</v>
      </c>
    </row>
  </sheetData>
  <autoFilter ref="A2:C13">
    <extLst/>
  </autoFilter>
  <sortState ref="A3:C189">
    <sortCondition ref="B3:B189" customList="黄浦区,徐汇区,长宁区,静安区,普陀区,虹口区,杨浦区,闵行区,宝山区,嘉定区,浦东新区,金山区,松江区,青浦区,奉贤区,崇明区"/>
  </sortState>
  <mergeCells count="1">
    <mergeCell ref="A1:C1"/>
  </mergeCells>
  <pageMargins left="0.751388888888889" right="0.751388888888889" top="1" bottom="1" header="0.5" footer="0.5"/>
  <pageSetup paperSize="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7"/>
  <sheetViews>
    <sheetView workbookViewId="0">
      <selection activeCell="D26" sqref="D26"/>
    </sheetView>
  </sheetViews>
  <sheetFormatPr defaultColWidth="9" defaultRowHeight="15" outlineLevelCol="3"/>
  <cols>
    <col min="1" max="1" width="5.5" style="1" customWidth="true"/>
    <col min="2" max="2" width="9.75" style="1" customWidth="true"/>
    <col min="3" max="3" width="71.625" style="1" customWidth="true"/>
    <col min="4" max="4" width="29.625" customWidth="true"/>
  </cols>
  <sheetData>
    <row r="1" ht="50.25" customHeight="true" spans="1:3">
      <c r="A1" s="2" t="s">
        <v>83</v>
      </c>
      <c r="B1" s="2"/>
      <c r="C1" s="2"/>
    </row>
    <row r="2" ht="15.75" spans="1:4">
      <c r="A2" s="3" t="s">
        <v>4</v>
      </c>
      <c r="B2" s="4" t="s">
        <v>5</v>
      </c>
      <c r="C2" s="4" t="s">
        <v>6</v>
      </c>
      <c r="D2" s="4" t="s">
        <v>84</v>
      </c>
    </row>
    <row r="3" ht="15.75" spans="1:4">
      <c r="A3" s="5">
        <v>1</v>
      </c>
      <c r="B3" s="5" t="s">
        <v>7</v>
      </c>
      <c r="C3" s="6" t="s">
        <v>85</v>
      </c>
      <c r="D3" s="6" t="s">
        <v>86</v>
      </c>
    </row>
    <row r="4" ht="15.75" spans="1:4">
      <c r="A4" s="5">
        <v>2</v>
      </c>
      <c r="B4" s="5" t="s">
        <v>7</v>
      </c>
      <c r="C4" s="6" t="s">
        <v>87</v>
      </c>
      <c r="D4" s="6" t="s">
        <v>88</v>
      </c>
    </row>
    <row r="5" ht="15.75" spans="1:4">
      <c r="A5" s="5">
        <v>3</v>
      </c>
      <c r="B5" s="5" t="s">
        <v>7</v>
      </c>
      <c r="C5" s="6" t="s">
        <v>89</v>
      </c>
      <c r="D5" s="6" t="s">
        <v>88</v>
      </c>
    </row>
    <row r="6" ht="15.75" spans="1:4">
      <c r="A6" s="5">
        <v>4</v>
      </c>
      <c r="B6" s="5" t="s">
        <v>7</v>
      </c>
      <c r="C6" s="6" t="s">
        <v>90</v>
      </c>
      <c r="D6" s="6" t="s">
        <v>88</v>
      </c>
    </row>
    <row r="7" ht="15.75" spans="1:4">
      <c r="A7" s="5">
        <v>5</v>
      </c>
      <c r="B7" s="5" t="s">
        <v>7</v>
      </c>
      <c r="C7" s="6" t="s">
        <v>24</v>
      </c>
      <c r="D7" s="6" t="s">
        <v>88</v>
      </c>
    </row>
    <row r="8" ht="15.75" spans="1:4">
      <c r="A8" s="5">
        <v>6</v>
      </c>
      <c r="B8" s="5" t="s">
        <v>7</v>
      </c>
      <c r="C8" s="6" t="s">
        <v>91</v>
      </c>
      <c r="D8" s="6" t="s">
        <v>88</v>
      </c>
    </row>
    <row r="9" ht="15.75" spans="1:4">
      <c r="A9" s="5">
        <v>7</v>
      </c>
      <c r="B9" s="5" t="s">
        <v>7</v>
      </c>
      <c r="C9" s="6" t="s">
        <v>8</v>
      </c>
      <c r="D9" s="6" t="s">
        <v>88</v>
      </c>
    </row>
    <row r="10" ht="15.75" spans="1:4">
      <c r="A10" s="5">
        <v>8</v>
      </c>
      <c r="B10" s="5" t="s">
        <v>7</v>
      </c>
      <c r="C10" s="6" t="s">
        <v>28</v>
      </c>
      <c r="D10" s="6" t="s">
        <v>88</v>
      </c>
    </row>
    <row r="11" ht="15.75" spans="1:4">
      <c r="A11" s="5">
        <v>9</v>
      </c>
      <c r="B11" s="5" t="s">
        <v>7</v>
      </c>
      <c r="C11" s="6" t="s">
        <v>30</v>
      </c>
      <c r="D11" s="6" t="s">
        <v>88</v>
      </c>
    </row>
    <row r="12" ht="15.75" spans="1:4">
      <c r="A12" s="5">
        <v>10</v>
      </c>
      <c r="B12" s="5" t="s">
        <v>7</v>
      </c>
      <c r="C12" s="6" t="s">
        <v>92</v>
      </c>
      <c r="D12" s="6" t="s">
        <v>88</v>
      </c>
    </row>
    <row r="13" ht="15.75" spans="1:4">
      <c r="A13" s="5">
        <v>11</v>
      </c>
      <c r="B13" s="5" t="s">
        <v>7</v>
      </c>
      <c r="C13" s="6" t="s">
        <v>31</v>
      </c>
      <c r="D13" s="6" t="s">
        <v>88</v>
      </c>
    </row>
    <row r="14" ht="15.75" spans="1:4">
      <c r="A14" s="5">
        <v>12</v>
      </c>
      <c r="B14" s="5" t="s">
        <v>7</v>
      </c>
      <c r="C14" s="6" t="s">
        <v>32</v>
      </c>
      <c r="D14" s="6" t="s">
        <v>88</v>
      </c>
    </row>
    <row r="15" ht="15.75" spans="1:4">
      <c r="A15" s="5">
        <v>13</v>
      </c>
      <c r="B15" s="5" t="s">
        <v>7</v>
      </c>
      <c r="C15" s="6" t="s">
        <v>35</v>
      </c>
      <c r="D15" s="6" t="s">
        <v>88</v>
      </c>
    </row>
    <row r="16" ht="15.75" spans="1:4">
      <c r="A16" s="5">
        <v>14</v>
      </c>
      <c r="B16" s="5" t="s">
        <v>7</v>
      </c>
      <c r="C16" s="6" t="s">
        <v>11</v>
      </c>
      <c r="D16" s="6" t="s">
        <v>88</v>
      </c>
    </row>
    <row r="17" ht="15.75" spans="1:4">
      <c r="A17" s="5">
        <v>15</v>
      </c>
      <c r="B17" s="5" t="s">
        <v>7</v>
      </c>
      <c r="C17" s="6" t="s">
        <v>38</v>
      </c>
      <c r="D17" s="6" t="s">
        <v>88</v>
      </c>
    </row>
    <row r="18" ht="15.75" spans="1:4">
      <c r="A18" s="5">
        <v>16</v>
      </c>
      <c r="B18" s="5" t="s">
        <v>7</v>
      </c>
      <c r="C18" s="6" t="s">
        <v>14</v>
      </c>
      <c r="D18" s="6" t="s">
        <v>88</v>
      </c>
    </row>
    <row r="19" ht="15.75" spans="1:4">
      <c r="A19" s="5">
        <v>17</v>
      </c>
      <c r="B19" s="5" t="s">
        <v>7</v>
      </c>
      <c r="C19" s="6" t="s">
        <v>93</v>
      </c>
      <c r="D19" s="6" t="s">
        <v>88</v>
      </c>
    </row>
    <row r="20" ht="15.75" spans="1:4">
      <c r="A20" s="5">
        <v>18</v>
      </c>
      <c r="B20" s="5" t="s">
        <v>7</v>
      </c>
      <c r="C20" s="6" t="s">
        <v>41</v>
      </c>
      <c r="D20" s="6" t="s">
        <v>88</v>
      </c>
    </row>
    <row r="21" ht="15.75" spans="1:4">
      <c r="A21" s="5">
        <v>19</v>
      </c>
      <c r="B21" s="5" t="s">
        <v>7</v>
      </c>
      <c r="C21" s="6" t="s">
        <v>15</v>
      </c>
      <c r="D21" s="6" t="s">
        <v>88</v>
      </c>
    </row>
    <row r="22" ht="15.75" spans="1:4">
      <c r="A22" s="5">
        <v>20</v>
      </c>
      <c r="B22" s="5" t="s">
        <v>7</v>
      </c>
      <c r="C22" s="6" t="s">
        <v>94</v>
      </c>
      <c r="D22" s="6" t="s">
        <v>88</v>
      </c>
    </row>
    <row r="23" ht="15.75" spans="1:4">
      <c r="A23" s="5">
        <v>21</v>
      </c>
      <c r="B23" s="5" t="s">
        <v>7</v>
      </c>
      <c r="C23" s="6" t="s">
        <v>95</v>
      </c>
      <c r="D23" s="6" t="s">
        <v>88</v>
      </c>
    </row>
    <row r="24" ht="15.75" spans="1:4">
      <c r="A24" s="5">
        <v>22</v>
      </c>
      <c r="B24" s="5" t="s">
        <v>7</v>
      </c>
      <c r="C24" s="6" t="s">
        <v>96</v>
      </c>
      <c r="D24" s="6" t="s">
        <v>88</v>
      </c>
    </row>
    <row r="25" ht="15.75" spans="1:4">
      <c r="A25" s="5">
        <v>23</v>
      </c>
      <c r="B25" s="5" t="s">
        <v>7</v>
      </c>
      <c r="C25" s="6" t="s">
        <v>67</v>
      </c>
      <c r="D25" s="6" t="s">
        <v>88</v>
      </c>
    </row>
    <row r="26" ht="15.75" spans="1:4">
      <c r="A26" s="5">
        <v>24</v>
      </c>
      <c r="B26" s="5" t="s">
        <v>7</v>
      </c>
      <c r="C26" s="6" t="s">
        <v>77</v>
      </c>
      <c r="D26" s="6" t="s">
        <v>88</v>
      </c>
    </row>
    <row r="27" ht="15.75" spans="1:4">
      <c r="A27" s="5">
        <v>25</v>
      </c>
      <c r="B27" s="5" t="s">
        <v>7</v>
      </c>
      <c r="C27" s="6" t="s">
        <v>61</v>
      </c>
      <c r="D27" s="6" t="s">
        <v>88</v>
      </c>
    </row>
    <row r="28" ht="15.75" spans="1:4">
      <c r="A28" s="5">
        <v>26</v>
      </c>
      <c r="B28" s="5" t="s">
        <v>7</v>
      </c>
      <c r="C28" s="6" t="s">
        <v>62</v>
      </c>
      <c r="D28" s="6" t="s">
        <v>88</v>
      </c>
    </row>
    <row r="29" ht="15.75" spans="1:4">
      <c r="A29" s="5">
        <v>27</v>
      </c>
      <c r="B29" s="5" t="s">
        <v>7</v>
      </c>
      <c r="C29" s="6" t="s">
        <v>78</v>
      </c>
      <c r="D29" s="6" t="s">
        <v>88</v>
      </c>
    </row>
    <row r="30" ht="15.75" spans="1:4">
      <c r="A30" s="5">
        <v>28</v>
      </c>
      <c r="B30" s="5" t="s">
        <v>7</v>
      </c>
      <c r="C30" s="6" t="s">
        <v>97</v>
      </c>
      <c r="D30" s="6" t="s">
        <v>88</v>
      </c>
    </row>
    <row r="31" ht="15.75" spans="1:4">
      <c r="A31" s="5">
        <v>29</v>
      </c>
      <c r="B31" s="5" t="s">
        <v>7</v>
      </c>
      <c r="C31" s="6" t="s">
        <v>98</v>
      </c>
      <c r="D31" s="6" t="s">
        <v>88</v>
      </c>
    </row>
    <row r="32" ht="15.75" spans="1:4">
      <c r="A32" s="5">
        <v>30</v>
      </c>
      <c r="B32" s="5" t="s">
        <v>7</v>
      </c>
      <c r="C32" s="6" t="s">
        <v>99</v>
      </c>
      <c r="D32" s="6" t="s">
        <v>88</v>
      </c>
    </row>
    <row r="33" ht="15.75" spans="1:4">
      <c r="A33" s="5">
        <v>31</v>
      </c>
      <c r="B33" s="5" t="s">
        <v>7</v>
      </c>
      <c r="C33" s="6" t="s">
        <v>100</v>
      </c>
      <c r="D33" s="6" t="s">
        <v>88</v>
      </c>
    </row>
    <row r="34" ht="15.75" spans="1:4">
      <c r="A34" s="5">
        <v>32</v>
      </c>
      <c r="B34" s="5" t="s">
        <v>7</v>
      </c>
      <c r="C34" s="6" t="s">
        <v>51</v>
      </c>
      <c r="D34" s="6" t="s">
        <v>88</v>
      </c>
    </row>
    <row r="35" ht="15.75" spans="1:4">
      <c r="A35" s="5">
        <v>33</v>
      </c>
      <c r="B35" s="5" t="s">
        <v>7</v>
      </c>
      <c r="C35" s="6" t="s">
        <v>101</v>
      </c>
      <c r="D35" s="6" t="s">
        <v>88</v>
      </c>
    </row>
    <row r="36" ht="15.75" spans="1:4">
      <c r="A36" s="5">
        <v>34</v>
      </c>
      <c r="B36" s="5" t="s">
        <v>7</v>
      </c>
      <c r="C36" s="6" t="s">
        <v>102</v>
      </c>
      <c r="D36" s="6" t="s">
        <v>88</v>
      </c>
    </row>
    <row r="37" ht="15.75" spans="1:4">
      <c r="A37" s="5">
        <v>35</v>
      </c>
      <c r="B37" s="5" t="s">
        <v>7</v>
      </c>
      <c r="C37" s="6" t="s">
        <v>52</v>
      </c>
      <c r="D37" s="6" t="s">
        <v>88</v>
      </c>
    </row>
    <row r="38" ht="15.75" spans="1:4">
      <c r="A38" s="5">
        <v>36</v>
      </c>
      <c r="B38" s="5" t="s">
        <v>7</v>
      </c>
      <c r="C38" s="6" t="s">
        <v>74</v>
      </c>
      <c r="D38" s="6" t="s">
        <v>88</v>
      </c>
    </row>
    <row r="39" ht="15.75" spans="1:4">
      <c r="A39" s="5">
        <v>37</v>
      </c>
      <c r="B39" s="5" t="s">
        <v>7</v>
      </c>
      <c r="C39" s="6" t="s">
        <v>103</v>
      </c>
      <c r="D39" s="6" t="s">
        <v>88</v>
      </c>
    </row>
    <row r="40" ht="15.75" spans="1:4">
      <c r="A40" s="5">
        <v>38</v>
      </c>
      <c r="B40" s="5" t="s">
        <v>7</v>
      </c>
      <c r="C40" s="6" t="s">
        <v>104</v>
      </c>
      <c r="D40" s="6" t="s">
        <v>88</v>
      </c>
    </row>
    <row r="41" ht="15.75" spans="1:4">
      <c r="A41" s="5">
        <v>39</v>
      </c>
      <c r="B41" s="5" t="s">
        <v>7</v>
      </c>
      <c r="C41" s="6" t="s">
        <v>79</v>
      </c>
      <c r="D41" s="6" t="s">
        <v>88</v>
      </c>
    </row>
    <row r="42" ht="15.75" spans="1:4">
      <c r="A42" s="5">
        <v>40</v>
      </c>
      <c r="B42" s="5" t="s">
        <v>7</v>
      </c>
      <c r="C42" s="6" t="s">
        <v>105</v>
      </c>
      <c r="D42" s="6" t="s">
        <v>88</v>
      </c>
    </row>
    <row r="43" ht="15.75" spans="1:4">
      <c r="A43" s="5">
        <v>41</v>
      </c>
      <c r="B43" s="5" t="s">
        <v>7</v>
      </c>
      <c r="C43" s="6" t="s">
        <v>54</v>
      </c>
      <c r="D43" s="6" t="s">
        <v>88</v>
      </c>
    </row>
    <row r="44" ht="15.75" spans="1:4">
      <c r="A44" s="5">
        <v>42</v>
      </c>
      <c r="B44" s="5" t="s">
        <v>7</v>
      </c>
      <c r="C44" s="6" t="s">
        <v>80</v>
      </c>
      <c r="D44" s="6" t="s">
        <v>88</v>
      </c>
    </row>
    <row r="45" ht="15.75" spans="1:4">
      <c r="A45" s="5">
        <v>43</v>
      </c>
      <c r="B45" s="5" t="s">
        <v>7</v>
      </c>
      <c r="C45" s="6" t="s">
        <v>106</v>
      </c>
      <c r="D45" s="6" t="s">
        <v>88</v>
      </c>
    </row>
    <row r="46" ht="15.75" spans="1:4">
      <c r="A46" s="5">
        <v>44</v>
      </c>
      <c r="B46" s="5" t="s">
        <v>7</v>
      </c>
      <c r="C46" s="6" t="s">
        <v>81</v>
      </c>
      <c r="D46" s="6" t="s">
        <v>88</v>
      </c>
    </row>
    <row r="47" ht="15.75" spans="1:4">
      <c r="A47" s="5">
        <v>45</v>
      </c>
      <c r="B47" s="5" t="s">
        <v>7</v>
      </c>
      <c r="C47" s="6" t="s">
        <v>63</v>
      </c>
      <c r="D47" s="6" t="s">
        <v>88</v>
      </c>
    </row>
    <row r="48" ht="15.75" spans="1:4">
      <c r="A48" s="5">
        <v>46</v>
      </c>
      <c r="B48" s="5" t="s">
        <v>7</v>
      </c>
      <c r="C48" s="6" t="s">
        <v>69</v>
      </c>
      <c r="D48" s="6" t="s">
        <v>88</v>
      </c>
    </row>
    <row r="49" ht="15.75" spans="1:4">
      <c r="A49" s="5">
        <v>47</v>
      </c>
      <c r="B49" s="5" t="s">
        <v>7</v>
      </c>
      <c r="C49" s="6" t="s">
        <v>107</v>
      </c>
      <c r="D49" s="6" t="s">
        <v>88</v>
      </c>
    </row>
    <row r="50" ht="15.75" spans="1:4">
      <c r="A50" s="5">
        <v>48</v>
      </c>
      <c r="B50" s="5" t="s">
        <v>7</v>
      </c>
      <c r="C50" s="6" t="s">
        <v>64</v>
      </c>
      <c r="D50" s="6" t="s">
        <v>88</v>
      </c>
    </row>
    <row r="51" ht="15.75" spans="1:4">
      <c r="A51" s="5">
        <v>49</v>
      </c>
      <c r="B51" s="5" t="s">
        <v>7</v>
      </c>
      <c r="C51" s="6" t="s">
        <v>108</v>
      </c>
      <c r="D51" s="6" t="s">
        <v>88</v>
      </c>
    </row>
    <row r="52" ht="15.75" spans="1:4">
      <c r="A52" s="5">
        <v>50</v>
      </c>
      <c r="B52" s="5" t="s">
        <v>7</v>
      </c>
      <c r="C52" s="6" t="s">
        <v>21</v>
      </c>
      <c r="D52" s="6" t="s">
        <v>88</v>
      </c>
    </row>
    <row r="53" ht="15.75" spans="1:4">
      <c r="A53" s="5">
        <v>51</v>
      </c>
      <c r="B53" s="5" t="s">
        <v>7</v>
      </c>
      <c r="C53" s="6" t="s">
        <v>109</v>
      </c>
      <c r="D53" s="6" t="s">
        <v>88</v>
      </c>
    </row>
    <row r="54" ht="15.75" spans="1:4">
      <c r="A54" s="5">
        <v>52</v>
      </c>
      <c r="B54" s="5" t="s">
        <v>7</v>
      </c>
      <c r="C54" s="6" t="s">
        <v>110</v>
      </c>
      <c r="D54" s="6" t="s">
        <v>88</v>
      </c>
    </row>
    <row r="55" ht="15.75" spans="1:4">
      <c r="A55" s="5">
        <v>53</v>
      </c>
      <c r="B55" s="5" t="s">
        <v>7</v>
      </c>
      <c r="C55" s="6" t="s">
        <v>111</v>
      </c>
      <c r="D55" s="6" t="s">
        <v>88</v>
      </c>
    </row>
    <row r="56" ht="15.75" spans="1:4">
      <c r="A56" s="5">
        <v>54</v>
      </c>
      <c r="B56" s="5" t="s">
        <v>7</v>
      </c>
      <c r="C56" s="6" t="s">
        <v>55</v>
      </c>
      <c r="D56" s="6" t="s">
        <v>88</v>
      </c>
    </row>
    <row r="57" ht="15.75" spans="1:4">
      <c r="A57" s="5">
        <v>55</v>
      </c>
      <c r="B57" s="5" t="s">
        <v>7</v>
      </c>
      <c r="C57" s="6" t="s">
        <v>112</v>
      </c>
      <c r="D57" s="6" t="s">
        <v>88</v>
      </c>
    </row>
    <row r="58" ht="15.75" spans="1:4">
      <c r="A58" s="5">
        <v>56</v>
      </c>
      <c r="B58" s="5" t="s">
        <v>7</v>
      </c>
      <c r="C58" s="6" t="s">
        <v>65</v>
      </c>
      <c r="D58" s="6" t="s">
        <v>88</v>
      </c>
    </row>
    <row r="59" ht="15.75" spans="1:4">
      <c r="A59" s="5">
        <v>57</v>
      </c>
      <c r="B59" s="5" t="s">
        <v>7</v>
      </c>
      <c r="C59" s="6" t="s">
        <v>113</v>
      </c>
      <c r="D59" s="6" t="s">
        <v>88</v>
      </c>
    </row>
    <row r="60" ht="15.75" spans="1:4">
      <c r="A60" s="5">
        <v>58</v>
      </c>
      <c r="B60" s="5" t="s">
        <v>7</v>
      </c>
      <c r="C60" s="6" t="s">
        <v>114</v>
      </c>
      <c r="D60" s="6" t="s">
        <v>88</v>
      </c>
    </row>
    <row r="61" ht="15.75" spans="1:4">
      <c r="A61" s="5">
        <v>59</v>
      </c>
      <c r="B61" s="5" t="s">
        <v>7</v>
      </c>
      <c r="C61" s="6" t="s">
        <v>115</v>
      </c>
      <c r="D61" s="7"/>
    </row>
    <row r="62" ht="15.75" spans="1:4">
      <c r="A62" s="5">
        <v>60</v>
      </c>
      <c r="B62" s="5" t="s">
        <v>7</v>
      </c>
      <c r="C62" s="6" t="s">
        <v>116</v>
      </c>
      <c r="D62" s="7"/>
    </row>
    <row r="63" ht="15.75" spans="1:4">
      <c r="A63" s="5">
        <v>61</v>
      </c>
      <c r="B63" s="5" t="s">
        <v>7</v>
      </c>
      <c r="C63" s="6" t="s">
        <v>117</v>
      </c>
      <c r="D63" s="7"/>
    </row>
    <row r="64" ht="15.75" spans="1:4">
      <c r="A64" s="5">
        <v>62</v>
      </c>
      <c r="B64" s="5" t="s">
        <v>7</v>
      </c>
      <c r="C64" s="6" t="s">
        <v>118</v>
      </c>
      <c r="D64" s="7"/>
    </row>
    <row r="65" ht="15.75" spans="1:4">
      <c r="A65" s="5">
        <v>63</v>
      </c>
      <c r="B65" s="5" t="s">
        <v>7</v>
      </c>
      <c r="C65" s="6" t="s">
        <v>119</v>
      </c>
      <c r="D65" s="7"/>
    </row>
    <row r="66" ht="15.75" spans="1:4">
      <c r="A66" s="5">
        <v>64</v>
      </c>
      <c r="B66" s="5" t="s">
        <v>7</v>
      </c>
      <c r="C66" s="6" t="s">
        <v>120</v>
      </c>
      <c r="D66" s="7"/>
    </row>
    <row r="67" ht="15.75" spans="1:4">
      <c r="A67" s="5">
        <v>65</v>
      </c>
      <c r="B67" s="5" t="s">
        <v>7</v>
      </c>
      <c r="C67" s="6" t="s">
        <v>121</v>
      </c>
      <c r="D67" s="7"/>
    </row>
    <row r="68" ht="15.75" spans="1:4">
      <c r="A68" s="5">
        <v>66</v>
      </c>
      <c r="B68" s="5" t="s">
        <v>7</v>
      </c>
      <c r="C68" s="6" t="s">
        <v>122</v>
      </c>
      <c r="D68" s="7"/>
    </row>
    <row r="69" ht="15.75" spans="1:4">
      <c r="A69" s="5">
        <v>67</v>
      </c>
      <c r="B69" s="5" t="s">
        <v>7</v>
      </c>
      <c r="C69" s="6" t="s">
        <v>123</v>
      </c>
      <c r="D69" s="7"/>
    </row>
    <row r="70" ht="15.75" spans="1:4">
      <c r="A70" s="5">
        <v>68</v>
      </c>
      <c r="B70" s="5" t="s">
        <v>7</v>
      </c>
      <c r="C70" s="6" t="s">
        <v>124</v>
      </c>
      <c r="D70" s="7"/>
    </row>
    <row r="71" ht="15.75" spans="1:4">
      <c r="A71" s="5">
        <v>69</v>
      </c>
      <c r="B71" s="5" t="s">
        <v>7</v>
      </c>
      <c r="C71" s="6" t="s">
        <v>125</v>
      </c>
      <c r="D71" s="7"/>
    </row>
    <row r="72" ht="15.75" spans="1:4">
      <c r="A72" s="5">
        <v>70</v>
      </c>
      <c r="B72" s="5" t="s">
        <v>7</v>
      </c>
      <c r="C72" s="6" t="s">
        <v>126</v>
      </c>
      <c r="D72" s="7"/>
    </row>
    <row r="73" ht="15.75" spans="1:4">
      <c r="A73" s="5">
        <v>71</v>
      </c>
      <c r="B73" s="5" t="s">
        <v>7</v>
      </c>
      <c r="C73" s="6" t="s">
        <v>127</v>
      </c>
      <c r="D73" s="7"/>
    </row>
    <row r="74" ht="15.75" spans="1:4">
      <c r="A74" s="5">
        <v>72</v>
      </c>
      <c r="B74" s="5" t="s">
        <v>7</v>
      </c>
      <c r="C74" s="6" t="s">
        <v>128</v>
      </c>
      <c r="D74" s="7"/>
    </row>
    <row r="75" ht="15.75" spans="1:4">
      <c r="A75" s="5">
        <v>73</v>
      </c>
      <c r="B75" s="5" t="s">
        <v>7</v>
      </c>
      <c r="C75" s="6" t="s">
        <v>129</v>
      </c>
      <c r="D75" s="7"/>
    </row>
    <row r="76" ht="15.75" spans="1:4">
      <c r="A76" s="5">
        <v>74</v>
      </c>
      <c r="B76" s="5" t="s">
        <v>7</v>
      </c>
      <c r="C76" s="6" t="s">
        <v>130</v>
      </c>
      <c r="D76" s="7"/>
    </row>
    <row r="77" ht="15.75" spans="1:4">
      <c r="A77" s="5">
        <v>75</v>
      </c>
      <c r="B77" s="5" t="s">
        <v>7</v>
      </c>
      <c r="C77" s="6" t="s">
        <v>131</v>
      </c>
      <c r="D77" s="7"/>
    </row>
    <row r="78" ht="15.75" spans="1:4">
      <c r="A78" s="5">
        <v>76</v>
      </c>
      <c r="B78" s="5" t="s">
        <v>7</v>
      </c>
      <c r="C78" s="6" t="s">
        <v>132</v>
      </c>
      <c r="D78" s="7"/>
    </row>
    <row r="79" ht="15.75" spans="1:4">
      <c r="A79" s="5">
        <v>77</v>
      </c>
      <c r="B79" s="5" t="s">
        <v>7</v>
      </c>
      <c r="C79" s="6" t="s">
        <v>133</v>
      </c>
      <c r="D79" s="7"/>
    </row>
    <row r="80" ht="15.75" spans="1:4">
      <c r="A80" s="5">
        <v>78</v>
      </c>
      <c r="B80" s="5" t="s">
        <v>7</v>
      </c>
      <c r="C80" s="6" t="s">
        <v>134</v>
      </c>
      <c r="D80" s="7"/>
    </row>
    <row r="81" ht="15.75" spans="1:4">
      <c r="A81" s="5">
        <v>79</v>
      </c>
      <c r="B81" s="5" t="s">
        <v>7</v>
      </c>
      <c r="C81" s="6" t="s">
        <v>135</v>
      </c>
      <c r="D81" s="7"/>
    </row>
    <row r="82" ht="15.75" spans="1:4">
      <c r="A82" s="5">
        <v>80</v>
      </c>
      <c r="B82" s="5" t="s">
        <v>7</v>
      </c>
      <c r="C82" s="6" t="s">
        <v>136</v>
      </c>
      <c r="D82" s="7"/>
    </row>
    <row r="83" ht="15.75" spans="1:4">
      <c r="A83" s="5">
        <v>81</v>
      </c>
      <c r="B83" s="5" t="s">
        <v>7</v>
      </c>
      <c r="C83" s="6" t="s">
        <v>137</v>
      </c>
      <c r="D83" s="7"/>
    </row>
    <row r="84" ht="15.75" spans="1:4">
      <c r="A84" s="5">
        <v>82</v>
      </c>
      <c r="B84" s="5" t="s">
        <v>7</v>
      </c>
      <c r="C84" s="6" t="s">
        <v>138</v>
      </c>
      <c r="D84" s="7"/>
    </row>
    <row r="85" ht="15.75" spans="1:4">
      <c r="A85" s="5">
        <v>83</v>
      </c>
      <c r="B85" s="5" t="s">
        <v>7</v>
      </c>
      <c r="C85" s="6" t="s">
        <v>139</v>
      </c>
      <c r="D85" s="7"/>
    </row>
    <row r="86" ht="15.75" spans="1:4">
      <c r="A86" s="5">
        <v>84</v>
      </c>
      <c r="B86" s="5" t="s">
        <v>7</v>
      </c>
      <c r="C86" s="6" t="s">
        <v>140</v>
      </c>
      <c r="D86" s="7"/>
    </row>
    <row r="87" ht="15.75" spans="1:4">
      <c r="A87" s="5">
        <v>85</v>
      </c>
      <c r="B87" s="5" t="s">
        <v>7</v>
      </c>
      <c r="C87" s="6" t="s">
        <v>141</v>
      </c>
      <c r="D87" s="7"/>
    </row>
    <row r="88" ht="15.75" spans="1:4">
      <c r="A88" s="5">
        <v>86</v>
      </c>
      <c r="B88" s="5" t="s">
        <v>7</v>
      </c>
      <c r="C88" s="6" t="s">
        <v>142</v>
      </c>
      <c r="D88" s="7"/>
    </row>
    <row r="89" ht="15.75" spans="1:4">
      <c r="A89" s="5">
        <v>87</v>
      </c>
      <c r="B89" s="5" t="s">
        <v>7</v>
      </c>
      <c r="C89" s="6" t="s">
        <v>143</v>
      </c>
      <c r="D89" s="7"/>
    </row>
    <row r="90" ht="15.75" spans="1:4">
      <c r="A90" s="5">
        <v>88</v>
      </c>
      <c r="B90" s="5" t="s">
        <v>7</v>
      </c>
      <c r="C90" s="6" t="s">
        <v>144</v>
      </c>
      <c r="D90" s="7"/>
    </row>
    <row r="91" ht="15.75" spans="1:4">
      <c r="A91" s="5">
        <v>89</v>
      </c>
      <c r="B91" s="5" t="s">
        <v>7</v>
      </c>
      <c r="C91" s="6" t="s">
        <v>145</v>
      </c>
      <c r="D91" s="7"/>
    </row>
    <row r="92" ht="15.75" spans="1:4">
      <c r="A92" s="5">
        <v>90</v>
      </c>
      <c r="B92" s="5" t="s">
        <v>7</v>
      </c>
      <c r="C92" s="6" t="s">
        <v>146</v>
      </c>
      <c r="D92" s="7"/>
    </row>
    <row r="93" ht="15.75" spans="1:4">
      <c r="A93" s="5">
        <v>91</v>
      </c>
      <c r="B93" s="5" t="s">
        <v>7</v>
      </c>
      <c r="C93" s="6" t="s">
        <v>147</v>
      </c>
      <c r="D93" s="7"/>
    </row>
    <row r="94" ht="15.75" spans="1:4">
      <c r="A94" s="5">
        <v>92</v>
      </c>
      <c r="B94" s="5" t="s">
        <v>7</v>
      </c>
      <c r="C94" s="6" t="s">
        <v>148</v>
      </c>
      <c r="D94" s="7"/>
    </row>
    <row r="95" ht="15.75" spans="1:4">
      <c r="A95" s="5">
        <v>93</v>
      </c>
      <c r="B95" s="5" t="s">
        <v>7</v>
      </c>
      <c r="C95" s="6" t="s">
        <v>149</v>
      </c>
      <c r="D95" s="7"/>
    </row>
    <row r="96" ht="15.75" spans="1:4">
      <c r="A96" s="5">
        <v>94</v>
      </c>
      <c r="B96" s="5" t="s">
        <v>7</v>
      </c>
      <c r="C96" s="6" t="s">
        <v>150</v>
      </c>
      <c r="D96" s="7"/>
    </row>
    <row r="97" ht="15.75" spans="1:4">
      <c r="A97" s="5">
        <v>95</v>
      </c>
      <c r="B97" s="5" t="s">
        <v>7</v>
      </c>
      <c r="C97" s="6" t="s">
        <v>151</v>
      </c>
      <c r="D97" s="7"/>
    </row>
    <row r="98" ht="15.75" spans="1:4">
      <c r="A98" s="5">
        <v>96</v>
      </c>
      <c r="B98" s="5" t="s">
        <v>7</v>
      </c>
      <c r="C98" s="6" t="s">
        <v>152</v>
      </c>
      <c r="D98" s="7"/>
    </row>
    <row r="99" ht="15.75" spans="1:4">
      <c r="A99" s="5">
        <v>97</v>
      </c>
      <c r="B99" s="5" t="s">
        <v>7</v>
      </c>
      <c r="C99" s="6" t="s">
        <v>153</v>
      </c>
      <c r="D99" s="7"/>
    </row>
    <row r="100" ht="15.75" spans="1:4">
      <c r="A100" s="5">
        <v>98</v>
      </c>
      <c r="B100" s="5" t="s">
        <v>7</v>
      </c>
      <c r="C100" s="6" t="s">
        <v>154</v>
      </c>
      <c r="D100" s="7"/>
    </row>
    <row r="101" ht="15.75" spans="1:4">
      <c r="A101" s="5">
        <v>99</v>
      </c>
      <c r="B101" s="5" t="s">
        <v>7</v>
      </c>
      <c r="C101" s="6" t="s">
        <v>155</v>
      </c>
      <c r="D101" s="7"/>
    </row>
    <row r="102" ht="15.75" spans="1:4">
      <c r="A102" s="5">
        <v>100</v>
      </c>
      <c r="B102" s="5" t="s">
        <v>7</v>
      </c>
      <c r="C102" s="6" t="s">
        <v>156</v>
      </c>
      <c r="D102" s="7"/>
    </row>
    <row r="103" ht="15.75" spans="1:4">
      <c r="A103" s="5">
        <v>101</v>
      </c>
      <c r="B103" s="5" t="s">
        <v>7</v>
      </c>
      <c r="C103" s="6" t="s">
        <v>157</v>
      </c>
      <c r="D103" s="7"/>
    </row>
    <row r="104" ht="15.75" spans="1:4">
      <c r="A104" s="5">
        <v>102</v>
      </c>
      <c r="B104" s="5" t="s">
        <v>7</v>
      </c>
      <c r="C104" s="6" t="s">
        <v>158</v>
      </c>
      <c r="D104" s="7"/>
    </row>
    <row r="105" ht="15.75" spans="1:4">
      <c r="A105" s="5">
        <v>103</v>
      </c>
      <c r="B105" s="5" t="s">
        <v>7</v>
      </c>
      <c r="C105" s="6" t="s">
        <v>159</v>
      </c>
      <c r="D105" s="7"/>
    </row>
    <row r="106" ht="15.75" spans="1:4">
      <c r="A106" s="5">
        <v>104</v>
      </c>
      <c r="B106" s="5" t="s">
        <v>7</v>
      </c>
      <c r="C106" s="6" t="s">
        <v>160</v>
      </c>
      <c r="D106" s="7"/>
    </row>
    <row r="107" ht="15.75" spans="1:4">
      <c r="A107" s="5">
        <v>105</v>
      </c>
      <c r="B107" s="5" t="s">
        <v>7</v>
      </c>
      <c r="C107" s="6" t="s">
        <v>161</v>
      </c>
      <c r="D107" s="7"/>
    </row>
    <row r="108" ht="15.75" spans="1:4">
      <c r="A108" s="5">
        <v>106</v>
      </c>
      <c r="B108" s="5" t="s">
        <v>7</v>
      </c>
      <c r="C108" s="6" t="s">
        <v>162</v>
      </c>
      <c r="D108" s="7"/>
    </row>
    <row r="109" ht="15.75" spans="1:4">
      <c r="A109" s="5">
        <v>107</v>
      </c>
      <c r="B109" s="5" t="s">
        <v>7</v>
      </c>
      <c r="C109" s="6" t="s">
        <v>163</v>
      </c>
      <c r="D109" s="7"/>
    </row>
    <row r="110" ht="15.75" spans="1:4">
      <c r="A110" s="5">
        <v>108</v>
      </c>
      <c r="B110" s="5" t="s">
        <v>7</v>
      </c>
      <c r="C110" s="6" t="s">
        <v>164</v>
      </c>
      <c r="D110" s="7"/>
    </row>
    <row r="111" ht="15.75" spans="1:4">
      <c r="A111" s="5">
        <v>109</v>
      </c>
      <c r="B111" s="5" t="s">
        <v>7</v>
      </c>
      <c r="C111" s="6" t="s">
        <v>165</v>
      </c>
      <c r="D111" s="7"/>
    </row>
    <row r="112" ht="15.75" spans="1:4">
      <c r="A112" s="5">
        <v>110</v>
      </c>
      <c r="B112" s="5" t="s">
        <v>7</v>
      </c>
      <c r="C112" s="6" t="s">
        <v>166</v>
      </c>
      <c r="D112" s="7"/>
    </row>
    <row r="113" ht="15.75" spans="1:4">
      <c r="A113" s="5">
        <v>111</v>
      </c>
      <c r="B113" s="5" t="s">
        <v>7</v>
      </c>
      <c r="C113" s="6" t="s">
        <v>167</v>
      </c>
      <c r="D113" s="7"/>
    </row>
    <row r="114" ht="15.75" spans="1:4">
      <c r="A114" s="5">
        <v>112</v>
      </c>
      <c r="B114" s="5" t="s">
        <v>7</v>
      </c>
      <c r="C114" s="6" t="s">
        <v>168</v>
      </c>
      <c r="D114" s="7"/>
    </row>
    <row r="115" ht="15.75" spans="1:4">
      <c r="A115" s="5">
        <v>113</v>
      </c>
      <c r="B115" s="5" t="s">
        <v>7</v>
      </c>
      <c r="C115" s="6" t="s">
        <v>169</v>
      </c>
      <c r="D115" s="7"/>
    </row>
    <row r="116" ht="15.75" spans="1:4">
      <c r="A116" s="5">
        <v>114</v>
      </c>
      <c r="B116" s="5" t="s">
        <v>7</v>
      </c>
      <c r="C116" s="6" t="s">
        <v>170</v>
      </c>
      <c r="D116" s="7"/>
    </row>
    <row r="117" ht="15.75" spans="1:4">
      <c r="A117" s="5">
        <v>115</v>
      </c>
      <c r="B117" s="5" t="s">
        <v>7</v>
      </c>
      <c r="C117" s="6" t="s">
        <v>171</v>
      </c>
      <c r="D117" s="7"/>
    </row>
    <row r="118" ht="15.75" spans="1:4">
      <c r="A118" s="5">
        <v>116</v>
      </c>
      <c r="B118" s="5" t="s">
        <v>7</v>
      </c>
      <c r="C118" s="6" t="s">
        <v>172</v>
      </c>
      <c r="D118" s="7"/>
    </row>
    <row r="119" ht="15.75" spans="1:4">
      <c r="A119" s="5">
        <v>117</v>
      </c>
      <c r="B119" s="5" t="s">
        <v>7</v>
      </c>
      <c r="C119" s="6" t="s">
        <v>173</v>
      </c>
      <c r="D119" s="7"/>
    </row>
    <row r="120" ht="15.75" spans="1:4">
      <c r="A120" s="5">
        <v>118</v>
      </c>
      <c r="B120" s="5" t="s">
        <v>7</v>
      </c>
      <c r="C120" s="6" t="s">
        <v>174</v>
      </c>
      <c r="D120" s="7"/>
    </row>
    <row r="121" ht="15.75" spans="1:4">
      <c r="A121" s="5">
        <v>119</v>
      </c>
      <c r="B121" s="5" t="s">
        <v>7</v>
      </c>
      <c r="C121" s="6" t="s">
        <v>175</v>
      </c>
      <c r="D121" s="7"/>
    </row>
    <row r="122" ht="15.75" spans="1:4">
      <c r="A122" s="5">
        <v>120</v>
      </c>
      <c r="B122" s="5" t="s">
        <v>7</v>
      </c>
      <c r="C122" s="6" t="s">
        <v>176</v>
      </c>
      <c r="D122" s="7"/>
    </row>
    <row r="123" ht="15.75" spans="1:4">
      <c r="A123" s="5">
        <v>121</v>
      </c>
      <c r="B123" s="5" t="s">
        <v>7</v>
      </c>
      <c r="C123" s="6" t="s">
        <v>177</v>
      </c>
      <c r="D123" s="7"/>
    </row>
    <row r="124" ht="15.75" spans="1:4">
      <c r="A124" s="5">
        <v>122</v>
      </c>
      <c r="B124" s="5" t="s">
        <v>7</v>
      </c>
      <c r="C124" s="6" t="s">
        <v>76</v>
      </c>
      <c r="D124" s="7"/>
    </row>
    <row r="125" ht="15.75" spans="1:4">
      <c r="A125" s="5">
        <v>123</v>
      </c>
      <c r="B125" s="5" t="s">
        <v>7</v>
      </c>
      <c r="C125" s="6" t="s">
        <v>178</v>
      </c>
      <c r="D125" s="7"/>
    </row>
    <row r="126" ht="15.75" spans="1:4">
      <c r="A126" s="5">
        <v>124</v>
      </c>
      <c r="B126" s="5" t="s">
        <v>7</v>
      </c>
      <c r="C126" s="6" t="s">
        <v>179</v>
      </c>
      <c r="D126" s="7"/>
    </row>
    <row r="127" ht="15.75" spans="1:4">
      <c r="A127" s="5">
        <v>125</v>
      </c>
      <c r="B127" s="5" t="s">
        <v>7</v>
      </c>
      <c r="C127" s="6" t="s">
        <v>34</v>
      </c>
      <c r="D127" s="7"/>
    </row>
    <row r="128" ht="15.75" spans="1:4">
      <c r="A128" s="5">
        <v>126</v>
      </c>
      <c r="B128" s="5" t="s">
        <v>7</v>
      </c>
      <c r="C128" s="6" t="s">
        <v>180</v>
      </c>
      <c r="D128" s="7"/>
    </row>
    <row r="129" ht="15.75" spans="1:4">
      <c r="A129" s="5">
        <v>127</v>
      </c>
      <c r="B129" s="5" t="s">
        <v>7</v>
      </c>
      <c r="C129" s="6" t="s">
        <v>39</v>
      </c>
      <c r="D129" s="7"/>
    </row>
    <row r="130" ht="15.75" spans="1:4">
      <c r="A130" s="5">
        <v>128</v>
      </c>
      <c r="B130" s="5" t="s">
        <v>7</v>
      </c>
      <c r="C130" s="6" t="s">
        <v>40</v>
      </c>
      <c r="D130" s="7"/>
    </row>
    <row r="131" ht="15.75" spans="1:4">
      <c r="A131" s="5">
        <v>129</v>
      </c>
      <c r="B131" s="5" t="s">
        <v>7</v>
      </c>
      <c r="C131" s="6" t="s">
        <v>181</v>
      </c>
      <c r="D131" s="7"/>
    </row>
    <row r="132" ht="15.75" spans="1:4">
      <c r="A132" s="5">
        <v>130</v>
      </c>
      <c r="B132" s="5" t="s">
        <v>7</v>
      </c>
      <c r="C132" s="6" t="s">
        <v>182</v>
      </c>
      <c r="D132" s="7"/>
    </row>
    <row r="133" ht="15.75" spans="1:4">
      <c r="A133" s="5">
        <v>131</v>
      </c>
      <c r="B133" s="5" t="s">
        <v>7</v>
      </c>
      <c r="C133" s="6" t="s">
        <v>45</v>
      </c>
      <c r="D133" s="7"/>
    </row>
    <row r="134" ht="15.75" spans="1:4">
      <c r="A134" s="5">
        <v>132</v>
      </c>
      <c r="B134" s="5" t="s">
        <v>7</v>
      </c>
      <c r="C134" s="6" t="s">
        <v>183</v>
      </c>
      <c r="D134" s="7"/>
    </row>
    <row r="135" ht="15.75" spans="1:4">
      <c r="A135" s="5">
        <v>133</v>
      </c>
      <c r="B135" s="5" t="s">
        <v>7</v>
      </c>
      <c r="C135" s="6" t="s">
        <v>184</v>
      </c>
      <c r="D135" s="7"/>
    </row>
    <row r="136" ht="15.75" spans="1:4">
      <c r="A136" s="5">
        <v>134</v>
      </c>
      <c r="B136" s="5" t="s">
        <v>7</v>
      </c>
      <c r="C136" s="6" t="s">
        <v>185</v>
      </c>
      <c r="D136" s="7"/>
    </row>
    <row r="137" ht="15.75" spans="1:4">
      <c r="A137" s="5">
        <v>135</v>
      </c>
      <c r="B137" s="5" t="s">
        <v>7</v>
      </c>
      <c r="C137" s="6" t="s">
        <v>53</v>
      </c>
      <c r="D137" s="7"/>
    </row>
  </sheetData>
  <autoFilter ref="A2:C86">
    <extLst/>
  </autoFilter>
  <sortState ref="A3:C292">
    <sortCondition ref="B3:B292" customList="黄浦区,徐汇区,长宁区,静安区,普陀区,虹口区,杨浦区,闵行区,宝山区,嘉定区,浦东新区,金山区,松江区,青浦区,奉贤区,崇明区"/>
  </sortState>
  <mergeCells count="1">
    <mergeCell ref="A1:C1"/>
  </mergeCells>
  <conditionalFormatting sqref="C60:C137">
    <cfRule type="duplicateValues" dxfId="0" priority="1"/>
  </conditionalFormatting>
  <conditionalFormatting sqref="C1:C59 C138:C1048576">
    <cfRule type="duplicateValues" dxfId="0" priority="3"/>
  </conditionalFormatting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首页</vt:lpstr>
      <vt:lpstr>水环境</vt:lpstr>
      <vt:lpstr>地下水</vt:lpstr>
      <vt:lpstr>大气环境</vt:lpstr>
      <vt:lpstr>声环境</vt:lpstr>
      <vt:lpstr>土壤环境</vt:lpstr>
      <vt:lpstr>环境风险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dawei</dc:creator>
  <cp:lastModifiedBy>mhxc</cp:lastModifiedBy>
  <dcterms:created xsi:type="dcterms:W3CDTF">2020-02-27T19:20:00Z</dcterms:created>
  <cp:lastPrinted>2023-03-27T10:26:00Z</cp:lastPrinted>
  <dcterms:modified xsi:type="dcterms:W3CDTF">2024-03-21T14:14:24Z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BBCB769E029D4B0BA8CF7D1AC2AD2E96_13</vt:lpwstr>
  </property>
</Properties>
</file>