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definedNames>
    <definedName name="_xlnm._FilterDatabase" localSheetId="0" hidden="1">Sheet1!$A$2:$D$159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<sst xmlns="http://schemas.openxmlformats.org/spreadsheetml/2006/main" count="633" uniqueCount="473">
  <si>
    <t>2026年颛桥镇安全生产监管单位名单</t>
  </si>
  <si>
    <t>序号</t>
  </si>
  <si>
    <t>企业名称</t>
  </si>
  <si>
    <t>地址</t>
  </si>
  <si>
    <t>分类</t>
  </si>
  <si>
    <t>1</t>
  </si>
  <si>
    <t>上海贺利氏工业技术材料有限公司</t>
  </si>
  <si>
    <t>光中路1号</t>
  </si>
  <si>
    <t>镇重点</t>
  </si>
  <si>
    <t>2</t>
  </si>
  <si>
    <t>南德商品检测（上海）有限公司</t>
  </si>
  <si>
    <t>都会路1999号2幢第4层</t>
  </si>
  <si>
    <t>3</t>
  </si>
  <si>
    <t>上海实朴检测技术服务有限公司</t>
  </si>
  <si>
    <t>都会路2059号2幢2F306室</t>
  </si>
  <si>
    <t>4</t>
  </si>
  <si>
    <t>必维申美商品检测（上海）有限公司</t>
  </si>
  <si>
    <t>光华路168号、光中路368号</t>
  </si>
  <si>
    <t>5</t>
  </si>
  <si>
    <t>西马克工程（中国）有限公司</t>
  </si>
  <si>
    <t>莲花南路2200号</t>
  </si>
  <si>
    <t>6</t>
  </si>
  <si>
    <t>上海荣盛生物药业有限公司</t>
  </si>
  <si>
    <t>向阳路888号</t>
  </si>
  <si>
    <t>7</t>
  </si>
  <si>
    <t>兆旺科技（上海）有限公司</t>
  </si>
  <si>
    <t>光中路639号</t>
  </si>
  <si>
    <t>8</t>
  </si>
  <si>
    <t>上海锦湖日丽塑料有限公司</t>
  </si>
  <si>
    <t>瓶安路1299号</t>
  </si>
  <si>
    <t>9</t>
  </si>
  <si>
    <t>歆翱智慧谷（上海歆翱实业有限公司）</t>
  </si>
  <si>
    <t>都庄路2350号</t>
  </si>
  <si>
    <t>10</t>
  </si>
  <si>
    <t>金地威新（上海奂亿科技有限公司）</t>
  </si>
  <si>
    <r>
      <rPr>
        <sz val="11"/>
        <color theme="1"/>
        <rFont val="宋体"/>
        <charset val="134"/>
      </rPr>
      <t>中春路1</t>
    </r>
    <r>
      <rPr>
        <sz val="11"/>
        <rFont val="宋体"/>
        <charset val="134"/>
      </rPr>
      <t>288号</t>
    </r>
  </si>
  <si>
    <t>11</t>
  </si>
  <si>
    <t>贝铠1088产业园（贝铠科技）</t>
  </si>
  <si>
    <t>中春路1088号</t>
  </si>
  <si>
    <t>12</t>
  </si>
  <si>
    <t>喜讯科技园（上海喜讯通信材料有限公司）</t>
  </si>
  <si>
    <t>都会路1835号</t>
  </si>
  <si>
    <t>13</t>
  </si>
  <si>
    <t>晶碧科技园（上海晶碧物业服务有限公司）</t>
  </si>
  <si>
    <t>都会路1999-2059号</t>
  </si>
  <si>
    <t>14</t>
  </si>
  <si>
    <t>新光华创智园（上海新光华塑胶有限公司）</t>
  </si>
  <si>
    <t>元江路3699号</t>
  </si>
  <si>
    <t>15</t>
  </si>
  <si>
    <t>漕河泾科技绿洲</t>
  </si>
  <si>
    <r>
      <rPr>
        <sz val="11"/>
        <color theme="1"/>
        <rFont val="宋体"/>
        <charset val="134"/>
      </rPr>
      <t>都会路1</t>
    </r>
    <r>
      <rPr>
        <sz val="11"/>
        <color theme="1"/>
        <rFont val="宋体"/>
        <charset val="134"/>
      </rPr>
      <t>500号</t>
    </r>
  </si>
  <si>
    <t>16</t>
  </si>
  <si>
    <t>中石化闵金加油站</t>
  </si>
  <si>
    <t>春都路700号</t>
  </si>
  <si>
    <t>加油站</t>
  </si>
  <si>
    <t>17</t>
  </si>
  <si>
    <t>中石化星鹤加油站</t>
  </si>
  <si>
    <t>放鹤路2685号</t>
  </si>
  <si>
    <t>18</t>
  </si>
  <si>
    <t>中石化闵鹤加油站</t>
  </si>
  <si>
    <t>沪闵路2778号</t>
  </si>
  <si>
    <t>19</t>
  </si>
  <si>
    <t>中石化星桥加油站</t>
  </si>
  <si>
    <t>莲花南路2288号</t>
  </si>
  <si>
    <t>20</t>
  </si>
  <si>
    <t>中石化闵桥加油站</t>
  </si>
  <si>
    <t>向阳路1369-1号</t>
  </si>
  <si>
    <t>21</t>
  </si>
  <si>
    <t>中石化闵颛加油站</t>
  </si>
  <si>
    <t>向阳路1469号</t>
  </si>
  <si>
    <t>22</t>
  </si>
  <si>
    <t>中石化中春加油站</t>
  </si>
  <si>
    <t>中春路959号</t>
  </si>
  <si>
    <t>23</t>
  </si>
  <si>
    <t>中石化星兴加油站</t>
  </si>
  <si>
    <t>颛兴东路877号</t>
  </si>
  <si>
    <t>24</t>
  </si>
  <si>
    <t>科控工业自动化设备（上海）有限公司</t>
  </si>
  <si>
    <t>中春路1288号10幢</t>
  </si>
  <si>
    <t>规模型工贸企业</t>
  </si>
  <si>
    <t>25</t>
  </si>
  <si>
    <t>上海浦江埃纳迪斯仪表有限公司</t>
  </si>
  <si>
    <t>中春路1288号23号楼3A</t>
  </si>
  <si>
    <t>26</t>
  </si>
  <si>
    <t>上海申磬奈辛格检测技术有限公司</t>
  </si>
  <si>
    <t>都会路1885号7幢301室</t>
  </si>
  <si>
    <t>27</t>
  </si>
  <si>
    <t>上海亚荣生化仪器厂</t>
  </si>
  <si>
    <t>都会路2338号</t>
  </si>
  <si>
    <t>28</t>
  </si>
  <si>
    <t>上海拜达香精香料有限公司</t>
  </si>
  <si>
    <t>瓶北路150弄157号</t>
  </si>
  <si>
    <t>29</t>
  </si>
  <si>
    <t>上海晨雨印务有限公司</t>
  </si>
  <si>
    <t>瓶北路156号</t>
  </si>
  <si>
    <t>30</t>
  </si>
  <si>
    <t>艾杰旭化工科技（上海）有限公司闵行分公司</t>
  </si>
  <si>
    <t>中春路1288号16栋</t>
  </si>
  <si>
    <t>31</t>
  </si>
  <si>
    <t>上海瀚通汽车零部件有限公司</t>
  </si>
  <si>
    <t xml:space="preserve">北松公路 118 号 </t>
  </si>
  <si>
    <t>32</t>
  </si>
  <si>
    <t>上海东富龙爱瑞思科技有限公司</t>
  </si>
  <si>
    <t>都会路139号</t>
  </si>
  <si>
    <t>33</t>
  </si>
  <si>
    <t>上海共和真空技术有限公司</t>
  </si>
  <si>
    <t>都会路1509号</t>
  </si>
  <si>
    <t>34</t>
  </si>
  <si>
    <t>富林特油墨（上海）有限公司</t>
  </si>
  <si>
    <t>都会路1835号11栋一层</t>
  </si>
  <si>
    <t>35</t>
  </si>
  <si>
    <t>施耐博格（上海）传动技术有限公司</t>
  </si>
  <si>
    <t>都会路1835号4号</t>
  </si>
  <si>
    <t>36</t>
  </si>
  <si>
    <t>刻宝（上海）雕刻设备有限公司</t>
  </si>
  <si>
    <t>都会路1835号F幢</t>
  </si>
  <si>
    <t>37</t>
  </si>
  <si>
    <t>东仁扭矩仪器（上海）有限公司</t>
  </si>
  <si>
    <t>都会路1919弄99号5号厂房</t>
  </si>
  <si>
    <t>38</t>
  </si>
  <si>
    <t>凯伏特（上海）动力技术有限公司</t>
  </si>
  <si>
    <t>都会路1951弄11号</t>
  </si>
  <si>
    <t>39</t>
  </si>
  <si>
    <t>国药控股菱商医院管理服务（上海）有限公司</t>
  </si>
  <si>
    <t>都会路1999号</t>
  </si>
  <si>
    <t>40</t>
  </si>
  <si>
    <t>昊佰电子科技（上海）有限公司</t>
  </si>
  <si>
    <t>都会路2059号</t>
  </si>
  <si>
    <t>41</t>
  </si>
  <si>
    <t>上海凡宜科技电子有限公司</t>
  </si>
  <si>
    <t>都会路451号</t>
  </si>
  <si>
    <t>42</t>
  </si>
  <si>
    <t>上海莱因精密管材有限公司</t>
  </si>
  <si>
    <t>中春路1288号</t>
  </si>
  <si>
    <t>43</t>
  </si>
  <si>
    <t>上海银阳制衣有限公司</t>
  </si>
  <si>
    <t>放鹤路2801号2、4、7幢</t>
  </si>
  <si>
    <t>44</t>
  </si>
  <si>
    <t>上海欧陆商品检测有限公司</t>
  </si>
  <si>
    <t>光中路105号</t>
  </si>
  <si>
    <t>45</t>
  </si>
  <si>
    <t>宝爱汽配（上海）有限公司</t>
  </si>
  <si>
    <t>沪闵路3068号</t>
  </si>
  <si>
    <t>46</t>
  </si>
  <si>
    <t>伊藤未来能源设备（上海）有限公司</t>
  </si>
  <si>
    <t>中春路1288号26幢</t>
  </si>
  <si>
    <t>47</t>
  </si>
  <si>
    <t>上海金克半导体设备有限公司</t>
  </si>
  <si>
    <t>颛兴东路1421弄135号</t>
  </si>
  <si>
    <t>48</t>
  </si>
  <si>
    <t>上海利长制衣有限公司</t>
  </si>
  <si>
    <t>都会路501号</t>
  </si>
  <si>
    <t>49</t>
  </si>
  <si>
    <t>国润医疗供应链服务（上海）有限公司</t>
  </si>
  <si>
    <t>闵行区颛兴东路1421弄188号</t>
  </si>
  <si>
    <t>50</t>
  </si>
  <si>
    <t>上海锦测医学检验所有限公司</t>
  </si>
  <si>
    <t>中春路1288号8幢</t>
  </si>
  <si>
    <t>51</t>
  </si>
  <si>
    <t>今商科技（上海）有限公司</t>
  </si>
  <si>
    <t>都庄路2350号4号楼</t>
  </si>
  <si>
    <t>52</t>
  </si>
  <si>
    <t>安乃达驱动技术（上海）股份有限公司</t>
  </si>
  <si>
    <t>光中路133弄19号A座1-2层</t>
  </si>
  <si>
    <t>53</t>
  </si>
  <si>
    <t>上海华理安全装备有限公司</t>
  </si>
  <si>
    <t>鹤翔路99号</t>
  </si>
  <si>
    <t>54</t>
  </si>
  <si>
    <t>上海先普气体技术有限公司</t>
  </si>
  <si>
    <t>中春路1288号17栋</t>
  </si>
  <si>
    <t>55</t>
  </si>
  <si>
    <t>上海陈信医疗器械有限公司</t>
  </si>
  <si>
    <t>颛兴东路1528号11幢3楼</t>
  </si>
  <si>
    <t>56</t>
  </si>
  <si>
    <t>飞速主轴技术（上海）有限公司</t>
  </si>
  <si>
    <t>中春路1288号23栋1楼</t>
  </si>
  <si>
    <t>57</t>
  </si>
  <si>
    <t>上海皆利新材料科技有限公司</t>
  </si>
  <si>
    <t>颛兴东路1421弄155号2幢</t>
  </si>
  <si>
    <t>58</t>
  </si>
  <si>
    <t>上海交大南洋机电科技有限公司</t>
  </si>
  <si>
    <t>北松路488号</t>
  </si>
  <si>
    <t>59</t>
  </si>
  <si>
    <t>上海立格仪表有限公司</t>
  </si>
  <si>
    <t>上海市闵行区都会路975弄119号3A</t>
  </si>
  <si>
    <t>60</t>
  </si>
  <si>
    <t>上海阿自倍尔控制仪表有限公司</t>
  </si>
  <si>
    <t>光中路377号1幢</t>
  </si>
  <si>
    <t>61</t>
  </si>
  <si>
    <t>上海紫华包装有限公司</t>
  </si>
  <si>
    <t>沪闵路3088号</t>
  </si>
  <si>
    <t>62</t>
  </si>
  <si>
    <t>枚林优交(上海)新材料开发有限公司</t>
  </si>
  <si>
    <t>向阳路1358号1号楼3楼A-C区</t>
  </si>
  <si>
    <t>63</t>
  </si>
  <si>
    <t>泰拉尔通用机械（上海）有限公司</t>
  </si>
  <si>
    <t>园区北路285号</t>
  </si>
  <si>
    <t>64</t>
  </si>
  <si>
    <t>上海简致照明科技有限公司</t>
  </si>
  <si>
    <t>园区北路315弄118号厂区内2号</t>
  </si>
  <si>
    <t>65</t>
  </si>
  <si>
    <t>技阳实业（上海）有限公司</t>
  </si>
  <si>
    <t>颛兴东路1421弄152号</t>
  </si>
  <si>
    <t>66</t>
  </si>
  <si>
    <t>上海新月工具有限公司</t>
  </si>
  <si>
    <t>颛兴东路1488号</t>
  </si>
  <si>
    <t>67</t>
  </si>
  <si>
    <t>赛福特电子（上海）有限公司</t>
  </si>
  <si>
    <t>颛兴路1421弄135号</t>
  </si>
  <si>
    <t>68</t>
  </si>
  <si>
    <t>上海邦耀生物科技有限公司</t>
  </si>
  <si>
    <t>元江路3699号12幢</t>
  </si>
  <si>
    <t>69</t>
  </si>
  <si>
    <t>上海巧斯实业有限公司</t>
  </si>
  <si>
    <t xml:space="preserve">都会路1835号10幢 </t>
  </si>
  <si>
    <t>70</t>
  </si>
  <si>
    <t>上海汇伦生物有限公司</t>
  </si>
  <si>
    <t>都会路1835号12号楼</t>
  </si>
  <si>
    <t>71</t>
  </si>
  <si>
    <t>深检（上海）质量技术服务有限公司</t>
  </si>
  <si>
    <t>72</t>
  </si>
  <si>
    <t>东装窗饰（上海）有限公司</t>
  </si>
  <si>
    <t>73</t>
  </si>
  <si>
    <t>大金氟化工（中国）有限公司上海闵行分公司</t>
  </si>
  <si>
    <t>中春路1288号3幢二层</t>
  </si>
  <si>
    <t>74</t>
  </si>
  <si>
    <t>上海博优测试技术有限公司</t>
  </si>
  <si>
    <t>颛兴东路1277弄98号</t>
  </si>
  <si>
    <t>75</t>
  </si>
  <si>
    <t>贺加欣机电（上海）有限公司</t>
  </si>
  <si>
    <t>都会路1089号</t>
  </si>
  <si>
    <t>76</t>
  </si>
  <si>
    <t>士商（上海）机械有限公司</t>
  </si>
  <si>
    <t>都会路118号</t>
  </si>
  <si>
    <t>77</t>
  </si>
  <si>
    <t>上海永裕塑胶有限公司</t>
  </si>
  <si>
    <t>都会路335弄88号</t>
  </si>
  <si>
    <t>78</t>
  </si>
  <si>
    <t>上海明芳汽车零件公司</t>
  </si>
  <si>
    <t>都会路1065号</t>
  </si>
  <si>
    <t>79</t>
  </si>
  <si>
    <t>法适达（上海)机械设备有限公司</t>
  </si>
  <si>
    <t>沪闵路1871号</t>
  </si>
  <si>
    <t>80</t>
  </si>
  <si>
    <t>上海新闵新能源科技股份有限公司</t>
  </si>
  <si>
    <t>沪闵路3082号</t>
  </si>
  <si>
    <t>81</t>
  </si>
  <si>
    <t>上海蕴强金属制品有限公司</t>
  </si>
  <si>
    <t>向阳路1260号4幢</t>
  </si>
  <si>
    <t>82</t>
  </si>
  <si>
    <t>上海洛丁森工业自动化设备有限公司</t>
  </si>
  <si>
    <t>瓶安路1258号1幢5层</t>
  </si>
  <si>
    <t>83</t>
  </si>
  <si>
    <t>上海晶材新材料科技有限公司</t>
  </si>
  <si>
    <t>中春路1288号6幢202、302、402室</t>
  </si>
  <si>
    <t>84</t>
  </si>
  <si>
    <t>阿鲁克幕墙门窗系统（上海）有限公司</t>
  </si>
  <si>
    <t>颛兴东路1421弄151号</t>
  </si>
  <si>
    <t>85</t>
  </si>
  <si>
    <t>上海屹尧仪器科技发展有限公司（总部一号）</t>
  </si>
  <si>
    <t>都会路2338弄100号</t>
  </si>
  <si>
    <t>86</t>
  </si>
  <si>
    <t>上海锦葵医疗器械有限公司</t>
  </si>
  <si>
    <t>都会路1555号12栋</t>
  </si>
  <si>
    <t>87</t>
  </si>
  <si>
    <t>上海淳萃食品有限公司</t>
  </si>
  <si>
    <t>光中路625号</t>
  </si>
  <si>
    <t>88</t>
  </si>
  <si>
    <t>甚磁科技（上海）有限公司</t>
  </si>
  <si>
    <t>光中路355号A栋</t>
  </si>
  <si>
    <t>89</t>
  </si>
  <si>
    <t>上海东华高压均质机厂</t>
  </si>
  <si>
    <t>都会路188号</t>
  </si>
  <si>
    <t>园区</t>
  </si>
  <si>
    <t>90</t>
  </si>
  <si>
    <t>丽琴科技产业园（上海翼达文具用品有限公司）</t>
  </si>
  <si>
    <t>都会路1885号</t>
  </si>
  <si>
    <t>91</t>
  </si>
  <si>
    <t>致永工业园（上海和迅物业管理有限公司）</t>
  </si>
  <si>
    <t>都会路1951号</t>
  </si>
  <si>
    <t>92</t>
  </si>
  <si>
    <t>开幕啦工业园(上海玻机智能幕墙股份有限公司)</t>
  </si>
  <si>
    <t>莲花南路2228号</t>
  </si>
  <si>
    <t>93</t>
  </si>
  <si>
    <t>（北松科创园）上海长通有色金属有限公司（北松科创园）</t>
  </si>
  <si>
    <t>北松公路288号</t>
  </si>
  <si>
    <t>94</t>
  </si>
  <si>
    <t>鼎阜科创产业园（上海鼎阜机械制造有限公司）</t>
  </si>
  <si>
    <t>都会路1289号</t>
  </si>
  <si>
    <t>95</t>
  </si>
  <si>
    <t>上海北加实业有限公司</t>
  </si>
  <si>
    <t>都会路136号</t>
  </si>
  <si>
    <t>96</t>
  </si>
  <si>
    <t>钐都科创园</t>
  </si>
  <si>
    <t>都会路1555号</t>
  </si>
  <si>
    <t>97</t>
  </si>
  <si>
    <t>全方位工业园（上海全方位数码科技有限公司）</t>
  </si>
  <si>
    <t>都会路1699号</t>
  </si>
  <si>
    <t>98</t>
  </si>
  <si>
    <t>总部一号(上海明申汽车交易展示中心有限公司)</t>
  </si>
  <si>
    <t>99</t>
  </si>
  <si>
    <t>通彩园区（通彩智能科技集团有限公司）</t>
  </si>
  <si>
    <t>都会路855号</t>
  </si>
  <si>
    <t>100</t>
  </si>
  <si>
    <t>赐方园区(上海赐方印务有限公司)</t>
  </si>
  <si>
    <t>都会路99号</t>
  </si>
  <si>
    <t>101</t>
  </si>
  <si>
    <t>漕河泾光华园(光明村)</t>
  </si>
  <si>
    <t>光华路248号</t>
  </si>
  <si>
    <t>102</t>
  </si>
  <si>
    <t>越界丝腾酷（闵行区资产管理有限公司）</t>
  </si>
  <si>
    <t>光华路335号</t>
  </si>
  <si>
    <t>103</t>
  </si>
  <si>
    <t>创客巢青年社区(上海颛桥资产投资经营有限公司)</t>
  </si>
  <si>
    <t>光华路638号</t>
  </si>
  <si>
    <t>104</t>
  </si>
  <si>
    <t>元谷文创园(上海乐超资产投资管理有限公司)</t>
  </si>
  <si>
    <t>光华路689号</t>
  </si>
  <si>
    <t>105</t>
  </si>
  <si>
    <t>79意库（上海观骅文化创意发展有限公司产权方为颛桥资产公司）</t>
  </si>
  <si>
    <t>光华路68号、79号、128号</t>
  </si>
  <si>
    <t>106</t>
  </si>
  <si>
    <t>上海联晟服装有限公司</t>
  </si>
  <si>
    <t>107</t>
  </si>
  <si>
    <t>灯塔创业园（上海亿站创意设计有限公司）</t>
  </si>
  <si>
    <t>沪闵路2051号</t>
  </si>
  <si>
    <t>108</t>
  </si>
  <si>
    <t>汉生科技产业园(上海ＤＩＣ油墨有限公司)（上海舜城企业发展有限公司）</t>
  </si>
  <si>
    <t>沪闵路3888号</t>
  </si>
  <si>
    <t>109</t>
  </si>
  <si>
    <t>128文创园</t>
  </si>
  <si>
    <t>沪闵路了3458弄128号</t>
  </si>
  <si>
    <t>110</t>
  </si>
  <si>
    <t>福克斯创新园（上海亿申企业发展有限公司）</t>
  </si>
  <si>
    <t>元江路3599号/新源路1288号</t>
  </si>
  <si>
    <t>111</t>
  </si>
  <si>
    <t>中臻科创园（上海网讯新材料科技股份有限公司）</t>
  </si>
  <si>
    <t>瓶安路1258号</t>
  </si>
  <si>
    <t>112</t>
  </si>
  <si>
    <t>亿力园区(上海亿力电器有限公司)</t>
  </si>
  <si>
    <t>向阳路1358号</t>
  </si>
  <si>
    <t>113</t>
  </si>
  <si>
    <t>喜乐康工业园（喜乐康机电高科技（上海）有限公司）</t>
  </si>
  <si>
    <t>向阳路855号</t>
  </si>
  <si>
    <t>114</t>
  </si>
  <si>
    <t>红园（上海雍际物业管理有限公司）</t>
  </si>
  <si>
    <t>颛兴东路1158号</t>
  </si>
  <si>
    <t>115</t>
  </si>
  <si>
    <t>南滨江科创园(上海和茂企业发展有限公司)</t>
  </si>
  <si>
    <t>颛兴东路1280号</t>
  </si>
  <si>
    <t>116</t>
  </si>
  <si>
    <t>当铮园区(上海当铮工贸有限公司)</t>
  </si>
  <si>
    <t>颛兴东路1528号</t>
  </si>
  <si>
    <t>117</t>
  </si>
  <si>
    <t>昂励电机制作（上海）有限公司</t>
  </si>
  <si>
    <t>颛兴东路1421弄85号</t>
  </si>
  <si>
    <t>118</t>
  </si>
  <si>
    <t>金皇冠园区</t>
  </si>
  <si>
    <t>新源路1238号</t>
  </si>
  <si>
    <t>119</t>
  </si>
  <si>
    <t>丽凯精密电子（上海）有限公司</t>
  </si>
  <si>
    <t>都会路505号</t>
  </si>
  <si>
    <t>120</t>
  </si>
  <si>
    <t>闵利上海爱妮梦纸业有限公司</t>
  </si>
  <si>
    <t>瓶北路130号</t>
  </si>
  <si>
    <t>121</t>
  </si>
  <si>
    <t>闵利上海百协工贸有限公司</t>
  </si>
  <si>
    <t>122</t>
  </si>
  <si>
    <t>闵利上海拜达香精香料有限公司</t>
  </si>
  <si>
    <t>瓶北路150弄107号</t>
  </si>
  <si>
    <t>123</t>
  </si>
  <si>
    <t>闵利上海华良金属结构有限公司</t>
  </si>
  <si>
    <t>瓶北路150弄151号</t>
  </si>
  <si>
    <t>124</t>
  </si>
  <si>
    <t>闵利上海闵利经济发展有限公司（磊碧）</t>
  </si>
  <si>
    <t>瓶北路150弄86号</t>
  </si>
  <si>
    <t>125</t>
  </si>
  <si>
    <t>闵利上海勤飞模具有限公司</t>
  </si>
  <si>
    <t>瓶北路150弄100号</t>
  </si>
  <si>
    <t>126</t>
  </si>
  <si>
    <t>上海碧缘机械制造有限公司（立景）</t>
  </si>
  <si>
    <t>都会路288号</t>
  </si>
  <si>
    <t>127</t>
  </si>
  <si>
    <t>上海凡宜科技有限公司</t>
  </si>
  <si>
    <t>128</t>
  </si>
  <si>
    <t>上海铭贵科技有限公司（铭贵二期）</t>
  </si>
  <si>
    <t>园区北路315弄118号</t>
  </si>
  <si>
    <t>129</t>
  </si>
  <si>
    <t>上海铭贵科技有限公司（铭贵一期）</t>
  </si>
  <si>
    <t>都会路100号</t>
  </si>
  <si>
    <t>130</t>
  </si>
  <si>
    <t>西典园区（上海西典贴合制品有限公司）</t>
  </si>
  <si>
    <t>都会路339号</t>
  </si>
  <si>
    <t>131</t>
  </si>
  <si>
    <t>书龙文具</t>
  </si>
  <si>
    <t>瓶安路1259号</t>
  </si>
  <si>
    <t>132</t>
  </si>
  <si>
    <t>新月工具有限公司</t>
  </si>
  <si>
    <t>133</t>
  </si>
  <si>
    <t>迦勒沐恩科创园</t>
  </si>
  <si>
    <t>都会路399号</t>
  </si>
  <si>
    <t>134</t>
  </si>
  <si>
    <t>风雷园区</t>
  </si>
  <si>
    <t>光华路188号</t>
  </si>
  <si>
    <t>135</t>
  </si>
  <si>
    <t>光中创新园</t>
  </si>
  <si>
    <t>光中路331号</t>
  </si>
  <si>
    <t>136</t>
  </si>
  <si>
    <t>亨诺创投园</t>
  </si>
  <si>
    <t>光中路355号</t>
  </si>
  <si>
    <t>137</t>
  </si>
  <si>
    <t>沪升e谷科创园</t>
  </si>
  <si>
    <t>光中路133号19弄</t>
  </si>
  <si>
    <t>138</t>
  </si>
  <si>
    <r>
      <rPr>
        <sz val="11"/>
        <rFont val="宋体"/>
        <charset val="134"/>
      </rPr>
      <t>沪闵路1738</t>
    </r>
    <r>
      <rPr>
        <sz val="11"/>
        <rFont val="宋体"/>
        <charset val="134"/>
      </rPr>
      <t>号园区</t>
    </r>
  </si>
  <si>
    <t>沪闵路1738号</t>
  </si>
  <si>
    <t>139</t>
  </si>
  <si>
    <r>
      <rPr>
        <sz val="11"/>
        <rFont val="宋体"/>
        <charset val="134"/>
      </rPr>
      <t>灯辉路1111</t>
    </r>
    <r>
      <rPr>
        <sz val="11"/>
        <rFont val="宋体"/>
        <charset val="134"/>
      </rPr>
      <t>号园区</t>
    </r>
  </si>
  <si>
    <t>灯辉路1111号</t>
  </si>
  <si>
    <t>140</t>
  </si>
  <si>
    <r>
      <rPr>
        <sz val="11"/>
        <rFont val="宋体"/>
        <charset val="134"/>
      </rPr>
      <t>灯辉路1129</t>
    </r>
    <r>
      <rPr>
        <sz val="11"/>
        <rFont val="宋体"/>
        <charset val="134"/>
      </rPr>
      <t>号园区</t>
    </r>
  </si>
  <si>
    <t>灯辉路1129号</t>
  </si>
  <si>
    <t>141</t>
  </si>
  <si>
    <t>灯辉路1145号园区</t>
  </si>
  <si>
    <t>灯辉路1145号</t>
  </si>
  <si>
    <t>142</t>
  </si>
  <si>
    <t>灯辉路1118号园区</t>
  </si>
  <si>
    <t>灯辉路1118号</t>
  </si>
  <si>
    <t>143</t>
  </si>
  <si>
    <t>灯辉路1128号园区</t>
  </si>
  <si>
    <t>灯辉路1128号</t>
  </si>
  <si>
    <t>144</t>
  </si>
  <si>
    <t>灯辉路1158号园区</t>
  </si>
  <si>
    <t>灯辉路1158号</t>
  </si>
  <si>
    <t>145</t>
  </si>
  <si>
    <t>728忆空间</t>
  </si>
  <si>
    <t>光华路728号</t>
  </si>
  <si>
    <t>146</t>
  </si>
  <si>
    <t>雪峰园区</t>
  </si>
  <si>
    <t>北松路589号</t>
  </si>
  <si>
    <t>147</t>
  </si>
  <si>
    <t>科炬园区</t>
  </si>
  <si>
    <t>北松路535号</t>
  </si>
  <si>
    <t>148</t>
  </si>
  <si>
    <t>沫谷文创园</t>
  </si>
  <si>
    <t>北松路489号</t>
  </si>
  <si>
    <t>149</t>
  </si>
  <si>
    <t>欧马腾园区（上海亿站创意设计有限公司）</t>
  </si>
  <si>
    <t>都会路2058号</t>
  </si>
  <si>
    <t>150</t>
  </si>
  <si>
    <t>西斐（上海）工业控制有限公司 （御洲实业）</t>
  </si>
  <si>
    <t>都会路2325号一层、二层</t>
  </si>
  <si>
    <t>151</t>
  </si>
  <si>
    <t>上海淮商实业发展有限公司</t>
  </si>
  <si>
    <t>光中路255号第2幢</t>
  </si>
  <si>
    <t>152</t>
  </si>
  <si>
    <t>维培（上海）航空器材配套服务有限公司</t>
  </si>
  <si>
    <t>向阳路1135号</t>
  </si>
  <si>
    <t>153</t>
  </si>
  <si>
    <t>上海幸马电子有限公司（当铮园区）</t>
  </si>
  <si>
    <t>颛兴东路1528号13幢</t>
  </si>
  <si>
    <t>154</t>
  </si>
  <si>
    <r>
      <rPr>
        <sz val="11"/>
        <color theme="1"/>
        <rFont val="宋体"/>
        <charset val="134"/>
      </rPr>
      <t>中春2</t>
    </r>
    <r>
      <rPr>
        <sz val="11"/>
        <color theme="1"/>
        <rFont val="宋体"/>
        <charset val="134"/>
        <scheme val="minor"/>
      </rPr>
      <t>66园区</t>
    </r>
  </si>
  <si>
    <t>中春路2666号</t>
  </si>
  <si>
    <t>155</t>
  </si>
  <si>
    <t>上海得客会企业发展有限公司</t>
  </si>
  <si>
    <r>
      <rPr>
        <sz val="11"/>
        <color theme="1"/>
        <rFont val="宋体"/>
        <charset val="134"/>
      </rPr>
      <t>颛兴东路1</t>
    </r>
    <r>
      <rPr>
        <sz val="11"/>
        <color theme="1"/>
        <rFont val="宋体"/>
        <charset val="134"/>
      </rPr>
      <t>421弄15号</t>
    </r>
  </si>
  <si>
    <t>156</t>
  </si>
  <si>
    <t>上海华汇机电有限公司</t>
  </si>
  <si>
    <t>都会路189号</t>
  </si>
  <si>
    <t>157</t>
  </si>
  <si>
    <t>上海交荣冷链物流有限公司</t>
  </si>
  <si>
    <t>都会路2385号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</si>
</sst>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9"/>
  <sheetViews>
    <sheetView tabSelected="1" topLeftCell="A20" workbookViewId="0">
      <selection activeCell="D90" sqref="A26:D90"/>
    </sheetView>
  </sheetViews>
  <sheetFormatPr defaultColWidth="9" defaultRowHeight="13.5" outlineLevelCol="3"/>
  <cols>
    <col min="1" max="1" width="10" customWidth="1"/>
    <col min="2" max="2" width="39.375" customWidth="1"/>
    <col min="3" max="3" width="32.75" customWidth="1"/>
    <col min="4" max="4" width="19.25" customWidth="1"/>
  </cols>
  <sheetData>
    <row r="1" ht="68.25" customHeight="1" spans="1:4">
      <c r="A1" s="1" t="s">
        <v>0</v>
      </c>
      <c r="B1" s="1"/>
      <c r="C1" s="1"/>
      <c r="D1" s="1"/>
    </row>
    <row r="2" ht="20.1" customHeight="1" spans="1:4">
      <c r="A2" s="2" t="s">
        <v>1</v>
      </c>
      <c r="B2" s="3" t="s">
        <v>2</v>
      </c>
      <c r="C2" s="2" t="s">
        <v>3</v>
      </c>
      <c r="D2" s="3" t="s">
        <v>4</v>
      </c>
    </row>
    <row r="3" ht="20.1" customHeight="1" spans="1:4">
      <c r="A3" s="4" t="s">
        <v>5</v>
      </c>
      <c r="B3" s="5" t="s">
        <v>6</v>
      </c>
      <c r="C3" s="6" t="s">
        <v>7</v>
      </c>
      <c r="D3" s="5" t="s">
        <v>8</v>
      </c>
    </row>
    <row r="4" ht="20.1" customHeight="1" spans="1:4">
      <c r="A4" s="4" t="s">
        <v>9</v>
      </c>
      <c r="B4" s="7" t="s">
        <v>10</v>
      </c>
      <c r="C4" s="6" t="s">
        <v>11</v>
      </c>
      <c r="D4" s="5" t="s">
        <v>8</v>
      </c>
    </row>
    <row r="5" ht="20.1" customHeight="1" spans="1:4">
      <c r="A5" s="4" t="s">
        <v>12</v>
      </c>
      <c r="B5" s="7" t="s">
        <v>13</v>
      </c>
      <c r="C5" s="6" t="s">
        <v>14</v>
      </c>
      <c r="D5" s="5" t="s">
        <v>8</v>
      </c>
    </row>
    <row r="6" ht="20.1" customHeight="1" spans="1:4">
      <c r="A6" s="4" t="s">
        <v>15</v>
      </c>
      <c r="B6" s="5" t="s">
        <v>16</v>
      </c>
      <c r="C6" s="6" t="s">
        <v>17</v>
      </c>
      <c r="D6" s="5" t="s">
        <v>8</v>
      </c>
    </row>
    <row r="7" ht="20.1" customHeight="1" spans="1:4">
      <c r="A7" s="4" t="s">
        <v>18</v>
      </c>
      <c r="B7" s="5" t="s">
        <v>19</v>
      </c>
      <c r="C7" s="6" t="s">
        <v>20</v>
      </c>
      <c r="D7" s="5" t="s">
        <v>8</v>
      </c>
    </row>
    <row r="8" ht="20.1" customHeight="1" spans="1:4">
      <c r="A8" s="4" t="s">
        <v>21</v>
      </c>
      <c r="B8" s="7" t="s">
        <v>22</v>
      </c>
      <c r="C8" s="6" t="s">
        <v>23</v>
      </c>
      <c r="D8" s="5" t="s">
        <v>8</v>
      </c>
    </row>
    <row r="9" ht="20.1" customHeight="1" spans="1:4">
      <c r="A9" s="4" t="s">
        <v>24</v>
      </c>
      <c r="B9" s="7" t="s">
        <v>25</v>
      </c>
      <c r="C9" s="6" t="s">
        <v>26</v>
      </c>
      <c r="D9" s="5" t="s">
        <v>8</v>
      </c>
    </row>
    <row r="10" ht="20.1" customHeight="1" spans="1:4">
      <c r="A10" s="4" t="s">
        <v>27</v>
      </c>
      <c r="B10" s="7" t="s">
        <v>28</v>
      </c>
      <c r="C10" s="6" t="s">
        <v>29</v>
      </c>
      <c r="D10" s="5" t="s">
        <v>8</v>
      </c>
    </row>
    <row r="11" ht="20.1" customHeight="1" spans="1:4">
      <c r="A11" s="4" t="s">
        <v>30</v>
      </c>
      <c r="B11" s="7" t="s">
        <v>31</v>
      </c>
      <c r="C11" s="6" t="s">
        <v>32</v>
      </c>
      <c r="D11" s="5" t="s">
        <v>8</v>
      </c>
    </row>
    <row r="12" ht="20.1" customHeight="1" spans="1:4">
      <c r="A12" s="4" t="s">
        <v>33</v>
      </c>
      <c r="B12" s="7" t="s">
        <v>34</v>
      </c>
      <c r="C12" s="6" t="s">
        <v>35</v>
      </c>
      <c r="D12" s="5" t="s">
        <v>8</v>
      </c>
    </row>
    <row r="13" ht="20.1" customHeight="1" spans="1:4">
      <c r="A13" s="4" t="s">
        <v>36</v>
      </c>
      <c r="B13" s="8" t="s">
        <v>37</v>
      </c>
      <c r="C13" s="6" t="s">
        <v>38</v>
      </c>
      <c r="D13" s="5" t="s">
        <v>8</v>
      </c>
    </row>
    <row r="14" ht="20.1" customHeight="1" spans="1:4">
      <c r="A14" s="4" t="s">
        <v>39</v>
      </c>
      <c r="B14" s="7" t="s">
        <v>40</v>
      </c>
      <c r="C14" s="6" t="s">
        <v>41</v>
      </c>
      <c r="D14" s="5" t="s">
        <v>8</v>
      </c>
    </row>
    <row r="15" ht="20.1" customHeight="1" spans="1:4">
      <c r="A15" s="4" t="s">
        <v>42</v>
      </c>
      <c r="B15" s="7" t="s">
        <v>43</v>
      </c>
      <c r="C15" s="6" t="s">
        <v>44</v>
      </c>
      <c r="D15" s="5" t="s">
        <v>8</v>
      </c>
    </row>
    <row r="16" ht="20.1" customHeight="1" spans="1:4">
      <c r="A16" s="4" t="s">
        <v>45</v>
      </c>
      <c r="B16" s="7" t="s">
        <v>46</v>
      </c>
      <c r="C16" s="6" t="s">
        <v>47</v>
      </c>
      <c r="D16" s="5" t="s">
        <v>8</v>
      </c>
    </row>
    <row r="17" ht="20.1" customHeight="1" spans="1:4">
      <c r="A17" s="4" t="s">
        <v>48</v>
      </c>
      <c r="B17" s="7" t="s">
        <v>49</v>
      </c>
      <c r="C17" s="6" t="s">
        <v>50</v>
      </c>
      <c r="D17" s="5" t="s">
        <v>8</v>
      </c>
    </row>
    <row r="18" ht="20.1" customHeight="1" spans="1:4">
      <c r="A18" s="4" t="s">
        <v>51</v>
      </c>
      <c r="B18" s="7" t="s">
        <v>52</v>
      </c>
      <c r="C18" s="6" t="s">
        <v>53</v>
      </c>
      <c r="D18" s="5" t="s">
        <v>54</v>
      </c>
    </row>
    <row r="19" ht="20.1" customHeight="1" spans="1:4">
      <c r="A19" s="4" t="s">
        <v>55</v>
      </c>
      <c r="B19" s="7" t="s">
        <v>56</v>
      </c>
      <c r="C19" s="6" t="s">
        <v>57</v>
      </c>
      <c r="D19" s="5" t="s">
        <v>54</v>
      </c>
    </row>
    <row r="20" ht="20.1" customHeight="1" spans="1:4">
      <c r="A20" s="4" t="s">
        <v>58</v>
      </c>
      <c r="B20" s="7" t="s">
        <v>59</v>
      </c>
      <c r="C20" s="6" t="s">
        <v>60</v>
      </c>
      <c r="D20" s="5" t="s">
        <v>54</v>
      </c>
    </row>
    <row r="21" ht="20.1" customHeight="1" spans="1:4">
      <c r="A21" s="4" t="s">
        <v>61</v>
      </c>
      <c r="B21" s="7" t="s">
        <v>62</v>
      </c>
      <c r="C21" s="6" t="s">
        <v>63</v>
      </c>
      <c r="D21" s="5" t="s">
        <v>54</v>
      </c>
    </row>
    <row r="22" ht="20.1" customHeight="1" spans="1:4">
      <c r="A22" s="4" t="s">
        <v>64</v>
      </c>
      <c r="B22" s="7" t="s">
        <v>65</v>
      </c>
      <c r="C22" s="6" t="s">
        <v>66</v>
      </c>
      <c r="D22" s="5" t="s">
        <v>54</v>
      </c>
    </row>
    <row r="23" ht="20.1" customHeight="1" spans="1:4">
      <c r="A23" s="4" t="s">
        <v>67</v>
      </c>
      <c r="B23" s="7" t="s">
        <v>68</v>
      </c>
      <c r="C23" s="6" t="s">
        <v>69</v>
      </c>
      <c r="D23" s="5" t="s">
        <v>54</v>
      </c>
    </row>
    <row r="24" ht="20.1" customHeight="1" spans="1:4">
      <c r="A24" s="4" t="s">
        <v>70</v>
      </c>
      <c r="B24" s="7" t="s">
        <v>71</v>
      </c>
      <c r="C24" s="6" t="s">
        <v>72</v>
      </c>
      <c r="D24" s="5" t="s">
        <v>54</v>
      </c>
    </row>
    <row r="25" ht="20.1" customHeight="1" spans="1:4">
      <c r="A25" s="4" t="s">
        <v>73</v>
      </c>
      <c r="B25" s="7" t="s">
        <v>74</v>
      </c>
      <c r="C25" s="6" t="s">
        <v>75</v>
      </c>
      <c r="D25" s="5" t="s">
        <v>54</v>
      </c>
    </row>
    <row r="26" ht="20.1" customHeight="1" spans="1:4">
      <c r="A26" s="4" t="s">
        <v>76</v>
      </c>
      <c r="B26" s="8" t="s">
        <v>77</v>
      </c>
      <c r="C26" s="8" t="s">
        <v>78</v>
      </c>
      <c r="D26" s="5" t="s">
        <v>79</v>
      </c>
    </row>
    <row r="27" ht="20.1" customHeight="1" spans="1:4">
      <c r="A27" s="4" t="s">
        <v>80</v>
      </c>
      <c r="B27" s="8" t="s">
        <v>81</v>
      </c>
      <c r="C27" s="8" t="s">
        <v>82</v>
      </c>
      <c r="D27" s="5" t="s">
        <v>79</v>
      </c>
    </row>
    <row r="28" ht="20.1" customHeight="1" spans="1:4">
      <c r="A28" s="4" t="s">
        <v>83</v>
      </c>
      <c r="B28" s="7" t="s">
        <v>84</v>
      </c>
      <c r="C28" s="6" t="s">
        <v>85</v>
      </c>
      <c r="D28" s="5" t="s">
        <v>79</v>
      </c>
    </row>
    <row r="29" ht="20.1" customHeight="1" spans="1:4">
      <c r="A29" s="4" t="s">
        <v>86</v>
      </c>
      <c r="B29" s="7" t="s">
        <v>87</v>
      </c>
      <c r="C29" s="6" t="s">
        <v>88</v>
      </c>
      <c r="D29" s="5" t="s">
        <v>79</v>
      </c>
    </row>
    <row r="30" ht="20.1" customHeight="1" spans="1:4">
      <c r="A30" s="4" t="s">
        <v>89</v>
      </c>
      <c r="B30" s="7" t="s">
        <v>90</v>
      </c>
      <c r="C30" s="6" t="s">
        <v>91</v>
      </c>
      <c r="D30" s="5" t="s">
        <v>79</v>
      </c>
    </row>
    <row r="31" ht="20.1" customHeight="1" spans="1:4">
      <c r="A31" s="4" t="s">
        <v>92</v>
      </c>
      <c r="B31" s="7" t="s">
        <v>93</v>
      </c>
      <c r="C31" s="6" t="s">
        <v>94</v>
      </c>
      <c r="D31" s="5" t="s">
        <v>79</v>
      </c>
    </row>
    <row r="32" ht="20.1" customHeight="1" spans="1:4">
      <c r="A32" s="4" t="s">
        <v>95</v>
      </c>
      <c r="B32" s="7" t="s">
        <v>96</v>
      </c>
      <c r="C32" s="6" t="s">
        <v>97</v>
      </c>
      <c r="D32" s="5" t="s">
        <v>79</v>
      </c>
    </row>
    <row r="33" ht="20.1" customHeight="1" spans="1:4">
      <c r="A33" s="4" t="s">
        <v>98</v>
      </c>
      <c r="B33" s="7" t="s">
        <v>99</v>
      </c>
      <c r="C33" s="6" t="s">
        <v>100</v>
      </c>
      <c r="D33" s="5" t="s">
        <v>79</v>
      </c>
    </row>
    <row r="34" ht="20.1" customHeight="1" spans="1:4">
      <c r="A34" s="4" t="s">
        <v>101</v>
      </c>
      <c r="B34" s="7" t="s">
        <v>102</v>
      </c>
      <c r="C34" s="6" t="s">
        <v>103</v>
      </c>
      <c r="D34" s="5" t="s">
        <v>79</v>
      </c>
    </row>
    <row r="35" ht="20.1" customHeight="1" spans="1:4">
      <c r="A35" s="4" t="s">
        <v>104</v>
      </c>
      <c r="B35" s="7" t="s">
        <v>105</v>
      </c>
      <c r="C35" s="6" t="s">
        <v>106</v>
      </c>
      <c r="D35" s="5" t="s">
        <v>79</v>
      </c>
    </row>
    <row r="36" ht="20.1" customHeight="1" spans="1:4">
      <c r="A36" s="4" t="s">
        <v>107</v>
      </c>
      <c r="B36" s="7" t="s">
        <v>108</v>
      </c>
      <c r="C36" s="6" t="s">
        <v>109</v>
      </c>
      <c r="D36" s="5" t="s">
        <v>79</v>
      </c>
    </row>
    <row r="37" ht="20.1" customHeight="1" spans="1:4">
      <c r="A37" s="4" t="s">
        <v>110</v>
      </c>
      <c r="B37" s="7" t="s">
        <v>111</v>
      </c>
      <c r="C37" s="6" t="s">
        <v>112</v>
      </c>
      <c r="D37" s="5" t="s">
        <v>79</v>
      </c>
    </row>
    <row r="38" ht="20.1" customHeight="1" spans="1:4">
      <c r="A38" s="4" t="s">
        <v>113</v>
      </c>
      <c r="B38" s="7" t="s">
        <v>114</v>
      </c>
      <c r="C38" s="6" t="s">
        <v>115</v>
      </c>
      <c r="D38" s="5" t="s">
        <v>79</v>
      </c>
    </row>
    <row r="39" ht="20.1" customHeight="1" spans="1:4">
      <c r="A39" s="4" t="s">
        <v>116</v>
      </c>
      <c r="B39" s="7" t="s">
        <v>117</v>
      </c>
      <c r="C39" s="6" t="s">
        <v>118</v>
      </c>
      <c r="D39" s="5" t="s">
        <v>79</v>
      </c>
    </row>
    <row r="40" ht="20.1" customHeight="1" spans="1:4">
      <c r="A40" s="4" t="s">
        <v>119</v>
      </c>
      <c r="B40" s="7" t="s">
        <v>120</v>
      </c>
      <c r="C40" s="6" t="s">
        <v>121</v>
      </c>
      <c r="D40" s="5" t="s">
        <v>79</v>
      </c>
    </row>
    <row r="41" ht="20.1" customHeight="1" spans="1:4">
      <c r="A41" s="4" t="s">
        <v>122</v>
      </c>
      <c r="B41" s="7" t="s">
        <v>123</v>
      </c>
      <c r="C41" s="6" t="s">
        <v>124</v>
      </c>
      <c r="D41" s="5" t="s">
        <v>79</v>
      </c>
    </row>
    <row r="42" ht="20.1" customHeight="1" spans="1:4">
      <c r="A42" s="4" t="s">
        <v>125</v>
      </c>
      <c r="B42" s="7" t="s">
        <v>126</v>
      </c>
      <c r="C42" s="6" t="s">
        <v>127</v>
      </c>
      <c r="D42" s="5" t="s">
        <v>79</v>
      </c>
    </row>
    <row r="43" ht="20.1" customHeight="1" spans="1:4">
      <c r="A43" s="4" t="s">
        <v>128</v>
      </c>
      <c r="B43" s="7" t="s">
        <v>129</v>
      </c>
      <c r="C43" s="6" t="s">
        <v>130</v>
      </c>
      <c r="D43" s="5" t="s">
        <v>79</v>
      </c>
    </row>
    <row r="44" ht="20.1" customHeight="1" spans="1:4">
      <c r="A44" s="4" t="s">
        <v>131</v>
      </c>
      <c r="B44" s="7" t="s">
        <v>132</v>
      </c>
      <c r="C44" s="6" t="s">
        <v>133</v>
      </c>
      <c r="D44" s="5" t="s">
        <v>79</v>
      </c>
    </row>
    <row r="45" ht="20.1" customHeight="1" spans="1:4">
      <c r="A45" s="4" t="s">
        <v>134</v>
      </c>
      <c r="B45" s="7" t="s">
        <v>135</v>
      </c>
      <c r="C45" s="6" t="s">
        <v>136</v>
      </c>
      <c r="D45" s="5" t="s">
        <v>79</v>
      </c>
    </row>
    <row r="46" ht="20.1" customHeight="1" spans="1:4">
      <c r="A46" s="4" t="s">
        <v>137</v>
      </c>
      <c r="B46" s="7" t="s">
        <v>138</v>
      </c>
      <c r="C46" s="6" t="s">
        <v>139</v>
      </c>
      <c r="D46" s="5" t="s">
        <v>79</v>
      </c>
    </row>
    <row r="47" ht="20.1" customHeight="1" spans="1:4">
      <c r="A47" s="4" t="s">
        <v>140</v>
      </c>
      <c r="B47" s="7" t="s">
        <v>141</v>
      </c>
      <c r="C47" s="6" t="s">
        <v>142</v>
      </c>
      <c r="D47" s="5" t="s">
        <v>79</v>
      </c>
    </row>
    <row r="48" ht="20.1" customHeight="1" spans="1:4">
      <c r="A48" s="4" t="s">
        <v>143</v>
      </c>
      <c r="B48" s="7" t="s">
        <v>144</v>
      </c>
      <c r="C48" s="6" t="s">
        <v>145</v>
      </c>
      <c r="D48" s="5" t="s">
        <v>79</v>
      </c>
    </row>
    <row r="49" ht="20.1" customHeight="1" spans="1:4">
      <c r="A49" s="4" t="s">
        <v>146</v>
      </c>
      <c r="B49" s="7" t="s">
        <v>147</v>
      </c>
      <c r="C49" s="6" t="s">
        <v>148</v>
      </c>
      <c r="D49" s="5" t="s">
        <v>79</v>
      </c>
    </row>
    <row r="50" ht="20.1" customHeight="1" spans="1:4">
      <c r="A50" s="4" t="s">
        <v>149</v>
      </c>
      <c r="B50" s="7" t="s">
        <v>150</v>
      </c>
      <c r="C50" s="6" t="s">
        <v>151</v>
      </c>
      <c r="D50" s="5" t="s">
        <v>79</v>
      </c>
    </row>
    <row r="51" ht="20.1" customHeight="1" spans="1:4">
      <c r="A51" s="4" t="s">
        <v>152</v>
      </c>
      <c r="B51" s="5" t="s">
        <v>153</v>
      </c>
      <c r="C51" s="6" t="s">
        <v>154</v>
      </c>
      <c r="D51" s="5" t="s">
        <v>79</v>
      </c>
    </row>
    <row r="52" ht="20.1" customHeight="1" spans="1:4">
      <c r="A52" s="4" t="s">
        <v>155</v>
      </c>
      <c r="B52" s="5" t="s">
        <v>156</v>
      </c>
      <c r="C52" s="6" t="s">
        <v>157</v>
      </c>
      <c r="D52" s="5" t="s">
        <v>79</v>
      </c>
    </row>
    <row r="53" ht="20.1" customHeight="1" spans="1:4">
      <c r="A53" s="4" t="s">
        <v>158</v>
      </c>
      <c r="B53" s="5" t="s">
        <v>159</v>
      </c>
      <c r="C53" s="6" t="s">
        <v>160</v>
      </c>
      <c r="D53" s="5" t="s">
        <v>79</v>
      </c>
    </row>
    <row r="54" ht="20.1" customHeight="1" spans="1:4">
      <c r="A54" s="4" t="s">
        <v>161</v>
      </c>
      <c r="B54" s="5" t="s">
        <v>162</v>
      </c>
      <c r="C54" s="6" t="s">
        <v>163</v>
      </c>
      <c r="D54" s="5" t="s">
        <v>79</v>
      </c>
    </row>
    <row r="55" ht="20.1" customHeight="1" spans="1:4">
      <c r="A55" s="4" t="s">
        <v>164</v>
      </c>
      <c r="B55" s="5" t="s">
        <v>165</v>
      </c>
      <c r="C55" s="6" t="s">
        <v>166</v>
      </c>
      <c r="D55" s="5" t="s">
        <v>79</v>
      </c>
    </row>
    <row r="56" ht="20.1" customHeight="1" spans="1:4">
      <c r="A56" s="4" t="s">
        <v>167</v>
      </c>
      <c r="B56" s="9" t="s">
        <v>168</v>
      </c>
      <c r="C56" s="8" t="s">
        <v>169</v>
      </c>
      <c r="D56" s="5" t="s">
        <v>79</v>
      </c>
    </row>
    <row r="57" ht="20.1" customHeight="1" spans="1:4">
      <c r="A57" s="4" t="s">
        <v>170</v>
      </c>
      <c r="B57" s="5" t="s">
        <v>171</v>
      </c>
      <c r="C57" s="6" t="s">
        <v>172</v>
      </c>
      <c r="D57" s="5" t="s">
        <v>79</v>
      </c>
    </row>
    <row r="58" ht="20.1" customHeight="1" spans="1:4">
      <c r="A58" s="4" t="s">
        <v>173</v>
      </c>
      <c r="B58" s="5" t="s">
        <v>174</v>
      </c>
      <c r="C58" s="6" t="s">
        <v>175</v>
      </c>
      <c r="D58" s="5" t="s">
        <v>79</v>
      </c>
    </row>
    <row r="59" ht="20.1" customHeight="1" spans="1:4">
      <c r="A59" s="4" t="s">
        <v>176</v>
      </c>
      <c r="B59" s="10" t="s">
        <v>177</v>
      </c>
      <c r="C59" s="11" t="s">
        <v>178</v>
      </c>
      <c r="D59" s="5" t="s">
        <v>79</v>
      </c>
    </row>
    <row r="60" ht="20.1" customHeight="1" spans="1:4">
      <c r="A60" s="4" t="s">
        <v>179</v>
      </c>
      <c r="B60" s="5" t="s">
        <v>180</v>
      </c>
      <c r="C60" s="6" t="s">
        <v>181</v>
      </c>
      <c r="D60" s="5" t="s">
        <v>79</v>
      </c>
    </row>
    <row r="61" ht="20.1" customHeight="1" spans="1:4">
      <c r="A61" s="4" t="s">
        <v>182</v>
      </c>
      <c r="B61" s="5" t="s">
        <v>183</v>
      </c>
      <c r="C61" s="6" t="s">
        <v>184</v>
      </c>
      <c r="D61" s="5" t="s">
        <v>79</v>
      </c>
    </row>
    <row r="62" ht="20.1" customHeight="1" spans="1:4">
      <c r="A62" s="4" t="s">
        <v>185</v>
      </c>
      <c r="B62" s="5" t="s">
        <v>186</v>
      </c>
      <c r="C62" s="6" t="s">
        <v>187</v>
      </c>
      <c r="D62" s="5" t="s">
        <v>79</v>
      </c>
    </row>
    <row r="63" ht="20.1" customHeight="1" spans="1:4">
      <c r="A63" s="4" t="s">
        <v>188</v>
      </c>
      <c r="B63" s="7" t="s">
        <v>189</v>
      </c>
      <c r="C63" s="6" t="s">
        <v>190</v>
      </c>
      <c r="D63" s="5" t="s">
        <v>79</v>
      </c>
    </row>
    <row r="64" ht="20.1" customHeight="1" spans="1:4">
      <c r="A64" s="4" t="s">
        <v>191</v>
      </c>
      <c r="B64" s="5" t="s">
        <v>192</v>
      </c>
      <c r="C64" s="6" t="s">
        <v>193</v>
      </c>
      <c r="D64" s="5" t="s">
        <v>79</v>
      </c>
    </row>
    <row r="65" ht="20.1" customHeight="1" spans="1:4">
      <c r="A65" s="4" t="s">
        <v>194</v>
      </c>
      <c r="B65" s="5" t="s">
        <v>195</v>
      </c>
      <c r="C65" s="6" t="s">
        <v>196</v>
      </c>
      <c r="D65" s="5" t="s">
        <v>79</v>
      </c>
    </row>
    <row r="66" ht="20.1" customHeight="1" spans="1:4">
      <c r="A66" s="4" t="s">
        <v>197</v>
      </c>
      <c r="B66" s="9" t="s">
        <v>198</v>
      </c>
      <c r="C66" s="8" t="s">
        <v>199</v>
      </c>
      <c r="D66" s="5" t="s">
        <v>79</v>
      </c>
    </row>
    <row r="67" ht="20.1" customHeight="1" spans="1:4">
      <c r="A67" s="4" t="s">
        <v>200</v>
      </c>
      <c r="B67" s="5" t="s">
        <v>201</v>
      </c>
      <c r="C67" s="6" t="s">
        <v>202</v>
      </c>
      <c r="D67" s="5" t="s">
        <v>79</v>
      </c>
    </row>
    <row r="68" ht="20.1" customHeight="1" spans="1:4">
      <c r="A68" s="4" t="s">
        <v>203</v>
      </c>
      <c r="B68" s="5" t="s">
        <v>204</v>
      </c>
      <c r="C68" s="6" t="s">
        <v>205</v>
      </c>
      <c r="D68" s="5" t="s">
        <v>79</v>
      </c>
    </row>
    <row r="69" ht="20.1" customHeight="1" spans="1:4">
      <c r="A69" s="4" t="s">
        <v>206</v>
      </c>
      <c r="B69" s="5" t="s">
        <v>207</v>
      </c>
      <c r="C69" s="6" t="s">
        <v>208</v>
      </c>
      <c r="D69" s="5" t="s">
        <v>79</v>
      </c>
    </row>
    <row r="70" ht="20.1" customHeight="1" spans="1:4">
      <c r="A70" s="4" t="s">
        <v>209</v>
      </c>
      <c r="B70" s="5" t="s">
        <v>210</v>
      </c>
      <c r="C70" s="6" t="s">
        <v>211</v>
      </c>
      <c r="D70" s="5" t="s">
        <v>79</v>
      </c>
    </row>
    <row r="71" ht="20.1" customHeight="1" spans="1:4">
      <c r="A71" s="4" t="s">
        <v>212</v>
      </c>
      <c r="B71" s="7" t="s">
        <v>213</v>
      </c>
      <c r="C71" s="6" t="s">
        <v>214</v>
      </c>
      <c r="D71" s="5" t="s">
        <v>79</v>
      </c>
    </row>
    <row r="72" ht="20.1" customHeight="1" spans="1:4">
      <c r="A72" s="4" t="s">
        <v>215</v>
      </c>
      <c r="B72" s="7" t="s">
        <v>216</v>
      </c>
      <c r="C72" s="6" t="s">
        <v>217</v>
      </c>
      <c r="D72" s="5" t="s">
        <v>79</v>
      </c>
    </row>
    <row r="73" ht="20.1" customHeight="1" spans="1:4">
      <c r="A73" s="4" t="s">
        <v>218</v>
      </c>
      <c r="B73" s="7" t="s">
        <v>219</v>
      </c>
      <c r="C73" s="6" t="s">
        <v>124</v>
      </c>
      <c r="D73" s="5" t="s">
        <v>79</v>
      </c>
    </row>
    <row r="74" ht="20.1" customHeight="1" spans="1:4">
      <c r="A74" s="4" t="s">
        <v>220</v>
      </c>
      <c r="B74" s="7" t="s">
        <v>221</v>
      </c>
      <c r="C74" s="6" t="s">
        <v>133</v>
      </c>
      <c r="D74" s="5" t="s">
        <v>79</v>
      </c>
    </row>
    <row r="75" ht="20.1" customHeight="1" spans="1:4">
      <c r="A75" s="4" t="s">
        <v>222</v>
      </c>
      <c r="B75" s="8" t="s">
        <v>223</v>
      </c>
      <c r="C75" s="6" t="s">
        <v>224</v>
      </c>
      <c r="D75" s="5" t="s">
        <v>79</v>
      </c>
    </row>
    <row r="76" ht="20.1" customHeight="1" spans="1:4">
      <c r="A76" s="4" t="s">
        <v>225</v>
      </c>
      <c r="B76" s="7" t="s">
        <v>226</v>
      </c>
      <c r="C76" s="6" t="s">
        <v>227</v>
      </c>
      <c r="D76" s="5" t="s">
        <v>79</v>
      </c>
    </row>
    <row r="77" ht="20.1" customHeight="1" spans="1:4">
      <c r="A77" s="4" t="s">
        <v>228</v>
      </c>
      <c r="B77" s="7" t="s">
        <v>229</v>
      </c>
      <c r="C77" s="6" t="s">
        <v>230</v>
      </c>
      <c r="D77" s="5" t="s">
        <v>79</v>
      </c>
    </row>
    <row r="78" ht="20.1" customHeight="1" spans="1:4">
      <c r="A78" s="4" t="s">
        <v>231</v>
      </c>
      <c r="B78" s="7" t="s">
        <v>232</v>
      </c>
      <c r="C78" s="6" t="s">
        <v>233</v>
      </c>
      <c r="D78" s="5" t="s">
        <v>79</v>
      </c>
    </row>
    <row r="79" ht="20.1" customHeight="1" spans="1:4">
      <c r="A79" s="4" t="s">
        <v>234</v>
      </c>
      <c r="B79" s="7" t="s">
        <v>235</v>
      </c>
      <c r="C79" s="6" t="s">
        <v>236</v>
      </c>
      <c r="D79" s="5" t="s">
        <v>79</v>
      </c>
    </row>
    <row r="80" ht="20.1" customHeight="1" spans="1:4">
      <c r="A80" s="4" t="s">
        <v>237</v>
      </c>
      <c r="B80" s="7" t="s">
        <v>238</v>
      </c>
      <c r="C80" s="6" t="s">
        <v>239</v>
      </c>
      <c r="D80" s="5" t="s">
        <v>79</v>
      </c>
    </row>
    <row r="81" ht="20.1" customHeight="1" spans="1:4">
      <c r="A81" s="4" t="s">
        <v>240</v>
      </c>
      <c r="B81" s="7" t="s">
        <v>241</v>
      </c>
      <c r="C81" s="6" t="s">
        <v>242</v>
      </c>
      <c r="D81" s="5" t="s">
        <v>79</v>
      </c>
    </row>
    <row r="82" ht="20.1" customHeight="1" spans="1:4">
      <c r="A82" s="4" t="s">
        <v>243</v>
      </c>
      <c r="B82" s="7" t="s">
        <v>244</v>
      </c>
      <c r="C82" s="6" t="s">
        <v>245</v>
      </c>
      <c r="D82" s="5" t="s">
        <v>79</v>
      </c>
    </row>
    <row r="83" ht="20.1" customHeight="1" spans="1:4">
      <c r="A83" s="4" t="s">
        <v>246</v>
      </c>
      <c r="B83" s="7" t="s">
        <v>247</v>
      </c>
      <c r="C83" s="6" t="s">
        <v>248</v>
      </c>
      <c r="D83" s="5" t="s">
        <v>79</v>
      </c>
    </row>
    <row r="84" ht="20.1" customHeight="1" spans="1:4">
      <c r="A84" s="4" t="s">
        <v>249</v>
      </c>
      <c r="B84" s="7" t="s">
        <v>250</v>
      </c>
      <c r="C84" s="6" t="s">
        <v>251</v>
      </c>
      <c r="D84" s="5" t="s">
        <v>79</v>
      </c>
    </row>
    <row r="85" ht="20.1" customHeight="1" spans="1:4">
      <c r="A85" s="4" t="s">
        <v>252</v>
      </c>
      <c r="B85" s="7" t="s">
        <v>253</v>
      </c>
      <c r="C85" s="11" t="s">
        <v>254</v>
      </c>
      <c r="D85" s="5" t="s">
        <v>79</v>
      </c>
    </row>
    <row r="86" ht="20.1" customHeight="1" spans="1:4">
      <c r="A86" s="4" t="s">
        <v>255</v>
      </c>
      <c r="B86" s="7" t="s">
        <v>256</v>
      </c>
      <c r="C86" s="6" t="s">
        <v>257</v>
      </c>
      <c r="D86" s="5" t="s">
        <v>79</v>
      </c>
    </row>
    <row r="87" ht="20.1" customHeight="1" spans="1:4">
      <c r="A87" s="4" t="s">
        <v>258</v>
      </c>
      <c r="B87" s="8" t="s">
        <v>259</v>
      </c>
      <c r="C87" s="6" t="s">
        <v>260</v>
      </c>
      <c r="D87" s="5" t="s">
        <v>79</v>
      </c>
    </row>
    <row r="88" ht="20.1" customHeight="1" spans="1:4">
      <c r="A88" s="4" t="s">
        <v>261</v>
      </c>
      <c r="B88" s="8" t="s">
        <v>262</v>
      </c>
      <c r="C88" s="6" t="s">
        <v>263</v>
      </c>
      <c r="D88" s="5" t="s">
        <v>79</v>
      </c>
    </row>
    <row r="89" ht="20.1" customHeight="1" spans="1:4">
      <c r="A89" s="4" t="s">
        <v>264</v>
      </c>
      <c r="B89" s="8" t="s">
        <v>265</v>
      </c>
      <c r="C89" s="6" t="s">
        <v>266</v>
      </c>
      <c r="D89" s="5" t="s">
        <v>79</v>
      </c>
    </row>
    <row r="90" ht="20.1" customHeight="1" spans="1:4">
      <c r="A90" s="4" t="s">
        <v>267</v>
      </c>
      <c r="B90" s="8" t="s">
        <v>268</v>
      </c>
      <c r="C90" s="6" t="s">
        <v>269</v>
      </c>
      <c r="D90" s="5" t="s">
        <v>79</v>
      </c>
    </row>
    <row r="91" ht="20.1" customHeight="1" spans="1:4">
      <c r="A91" s="4" t="s">
        <v>270</v>
      </c>
      <c r="B91" s="8" t="s">
        <v>271</v>
      </c>
      <c r="C91" s="6" t="s">
        <v>272</v>
      </c>
      <c r="D91" s="5" t="s">
        <v>273</v>
      </c>
    </row>
    <row r="92" ht="27" spans="1:4">
      <c r="A92" s="4" t="s">
        <v>274</v>
      </c>
      <c r="B92" s="7" t="s">
        <v>275</v>
      </c>
      <c r="C92" s="6" t="s">
        <v>276</v>
      </c>
      <c r="D92" s="5" t="s">
        <v>273</v>
      </c>
    </row>
    <row r="93" ht="20.1" customHeight="1" spans="1:4">
      <c r="A93" s="4" t="s">
        <v>277</v>
      </c>
      <c r="B93" s="7" t="s">
        <v>278</v>
      </c>
      <c r="C93" s="6" t="s">
        <v>279</v>
      </c>
      <c r="D93" s="5" t="s">
        <v>273</v>
      </c>
    </row>
    <row r="94" ht="27" spans="1:4">
      <c r="A94" s="4" t="s">
        <v>280</v>
      </c>
      <c r="B94" s="7" t="s">
        <v>281</v>
      </c>
      <c r="C94" s="6" t="s">
        <v>282</v>
      </c>
      <c r="D94" s="5" t="s">
        <v>273</v>
      </c>
    </row>
    <row r="95" ht="20.1" customHeight="1" spans="1:4">
      <c r="A95" s="4" t="s">
        <v>283</v>
      </c>
      <c r="B95" s="8" t="s">
        <v>284</v>
      </c>
      <c r="C95" s="6" t="s">
        <v>285</v>
      </c>
      <c r="D95" s="5" t="s">
        <v>273</v>
      </c>
    </row>
    <row r="96" ht="27" spans="1:4">
      <c r="A96" s="4" t="s">
        <v>286</v>
      </c>
      <c r="B96" s="8" t="s">
        <v>287</v>
      </c>
      <c r="C96" s="6" t="s">
        <v>288</v>
      </c>
      <c r="D96" s="5" t="s">
        <v>273</v>
      </c>
    </row>
    <row r="97" ht="20.1" customHeight="1" spans="1:4">
      <c r="A97" s="4" t="s">
        <v>289</v>
      </c>
      <c r="B97" s="8" t="s">
        <v>290</v>
      </c>
      <c r="C97" s="6" t="s">
        <v>291</v>
      </c>
      <c r="D97" s="5" t="s">
        <v>273</v>
      </c>
    </row>
    <row r="98" ht="20.1" customHeight="1" spans="1:4">
      <c r="A98" s="4" t="s">
        <v>292</v>
      </c>
      <c r="B98" s="7" t="s">
        <v>293</v>
      </c>
      <c r="C98" s="6" t="s">
        <v>294</v>
      </c>
      <c r="D98" s="5" t="s">
        <v>273</v>
      </c>
    </row>
    <row r="99" ht="27" spans="1:4">
      <c r="A99" s="4" t="s">
        <v>295</v>
      </c>
      <c r="B99" s="8" t="s">
        <v>296</v>
      </c>
      <c r="C99" s="6" t="s">
        <v>297</v>
      </c>
      <c r="D99" s="5" t="s">
        <v>273</v>
      </c>
    </row>
    <row r="100" ht="27" spans="1:4">
      <c r="A100" s="4" t="s">
        <v>298</v>
      </c>
      <c r="B100" s="8" t="s">
        <v>299</v>
      </c>
      <c r="C100" s="6" t="s">
        <v>88</v>
      </c>
      <c r="D100" s="5" t="s">
        <v>273</v>
      </c>
    </row>
    <row r="101" ht="20.1" customHeight="1" spans="1:4">
      <c r="A101" s="4" t="s">
        <v>300</v>
      </c>
      <c r="B101" s="8" t="s">
        <v>301</v>
      </c>
      <c r="C101" s="6" t="s">
        <v>302</v>
      </c>
      <c r="D101" s="5" t="s">
        <v>273</v>
      </c>
    </row>
    <row r="102" ht="20.1" customHeight="1" spans="1:4">
      <c r="A102" s="4" t="s">
        <v>303</v>
      </c>
      <c r="B102" s="8" t="s">
        <v>304</v>
      </c>
      <c r="C102" s="6" t="s">
        <v>305</v>
      </c>
      <c r="D102" s="5" t="s">
        <v>273</v>
      </c>
    </row>
    <row r="103" ht="20.1" customHeight="1" spans="1:4">
      <c r="A103" s="4" t="s">
        <v>306</v>
      </c>
      <c r="B103" s="8" t="s">
        <v>307</v>
      </c>
      <c r="C103" s="6" t="s">
        <v>308</v>
      </c>
      <c r="D103" s="5" t="s">
        <v>273</v>
      </c>
    </row>
    <row r="104" ht="20.1" customHeight="1" spans="1:4">
      <c r="A104" s="4" t="s">
        <v>309</v>
      </c>
      <c r="B104" s="8" t="s">
        <v>310</v>
      </c>
      <c r="C104" s="6" t="s">
        <v>311</v>
      </c>
      <c r="D104" s="5" t="s">
        <v>273</v>
      </c>
    </row>
    <row r="105" ht="27" spans="1:4">
      <c r="A105" s="4" t="s">
        <v>312</v>
      </c>
      <c r="B105" s="8" t="s">
        <v>313</v>
      </c>
      <c r="C105" s="6" t="s">
        <v>314</v>
      </c>
      <c r="D105" s="5" t="s">
        <v>273</v>
      </c>
    </row>
    <row r="106" ht="20.1" customHeight="1" spans="1:4">
      <c r="A106" s="4" t="s">
        <v>315</v>
      </c>
      <c r="B106" s="8" t="s">
        <v>316</v>
      </c>
      <c r="C106" s="6" t="s">
        <v>317</v>
      </c>
      <c r="D106" s="5" t="s">
        <v>273</v>
      </c>
    </row>
    <row r="107" ht="27" spans="1:4">
      <c r="A107" s="4" t="s">
        <v>318</v>
      </c>
      <c r="B107" s="8" t="s">
        <v>319</v>
      </c>
      <c r="C107" s="6" t="s">
        <v>320</v>
      </c>
      <c r="D107" s="5" t="s">
        <v>273</v>
      </c>
    </row>
    <row r="108" ht="20.1" customHeight="1" spans="1:4">
      <c r="A108" s="4" t="s">
        <v>321</v>
      </c>
      <c r="B108" s="8" t="s">
        <v>322</v>
      </c>
      <c r="C108" s="6" t="s">
        <v>242</v>
      </c>
      <c r="D108" s="5" t="s">
        <v>273</v>
      </c>
    </row>
    <row r="109" ht="20.1" customHeight="1" spans="1:4">
      <c r="A109" s="4" t="s">
        <v>323</v>
      </c>
      <c r="B109" s="8" t="s">
        <v>324</v>
      </c>
      <c r="C109" s="6" t="s">
        <v>325</v>
      </c>
      <c r="D109" s="5" t="s">
        <v>273</v>
      </c>
    </row>
    <row r="110" ht="27" spans="1:4">
      <c r="A110" s="4" t="s">
        <v>326</v>
      </c>
      <c r="B110" s="8" t="s">
        <v>327</v>
      </c>
      <c r="C110" s="6" t="s">
        <v>328</v>
      </c>
      <c r="D110" s="5" t="s">
        <v>273</v>
      </c>
    </row>
    <row r="111" ht="20.1" customHeight="1" spans="1:4">
      <c r="A111" s="4" t="s">
        <v>329</v>
      </c>
      <c r="B111" s="8" t="s">
        <v>330</v>
      </c>
      <c r="C111" s="6" t="s">
        <v>331</v>
      </c>
      <c r="D111" s="5" t="s">
        <v>273</v>
      </c>
    </row>
    <row r="112" ht="20.1" customHeight="1" spans="1:4">
      <c r="A112" s="4" t="s">
        <v>332</v>
      </c>
      <c r="B112" s="7" t="s">
        <v>333</v>
      </c>
      <c r="C112" s="6" t="s">
        <v>334</v>
      </c>
      <c r="D112" s="5" t="s">
        <v>273</v>
      </c>
    </row>
    <row r="113" ht="27" spans="1:4">
      <c r="A113" s="4" t="s">
        <v>335</v>
      </c>
      <c r="B113" s="8" t="s">
        <v>336</v>
      </c>
      <c r="C113" s="6" t="s">
        <v>337</v>
      </c>
      <c r="D113" s="5" t="s">
        <v>273</v>
      </c>
    </row>
    <row r="114" ht="20.1" customHeight="1" spans="1:4">
      <c r="A114" s="4" t="s">
        <v>338</v>
      </c>
      <c r="B114" s="8" t="s">
        <v>339</v>
      </c>
      <c r="C114" s="6" t="s">
        <v>340</v>
      </c>
      <c r="D114" s="5" t="s">
        <v>273</v>
      </c>
    </row>
    <row r="115" ht="27" spans="1:4">
      <c r="A115" s="4" t="s">
        <v>341</v>
      </c>
      <c r="B115" s="8" t="s">
        <v>342</v>
      </c>
      <c r="C115" s="6" t="s">
        <v>343</v>
      </c>
      <c r="D115" s="5" t="s">
        <v>273</v>
      </c>
    </row>
    <row r="116" ht="20.1" customHeight="1" spans="1:4">
      <c r="A116" s="4" t="s">
        <v>344</v>
      </c>
      <c r="B116" s="7" t="s">
        <v>345</v>
      </c>
      <c r="C116" s="6" t="s">
        <v>346</v>
      </c>
      <c r="D116" s="5" t="s">
        <v>273</v>
      </c>
    </row>
    <row r="117" ht="20.1" customHeight="1" spans="1:4">
      <c r="A117" s="4" t="s">
        <v>347</v>
      </c>
      <c r="B117" s="8" t="s">
        <v>348</v>
      </c>
      <c r="C117" s="6" t="s">
        <v>349</v>
      </c>
      <c r="D117" s="5" t="s">
        <v>273</v>
      </c>
    </row>
    <row r="118" ht="20.1" customHeight="1" spans="1:4">
      <c r="A118" s="4" t="s">
        <v>350</v>
      </c>
      <c r="B118" s="8" t="s">
        <v>351</v>
      </c>
      <c r="C118" s="6" t="s">
        <v>352</v>
      </c>
      <c r="D118" s="5" t="s">
        <v>273</v>
      </c>
    </row>
    <row r="119" ht="20.1" customHeight="1" spans="1:4">
      <c r="A119" s="4" t="s">
        <v>353</v>
      </c>
      <c r="B119" s="9" t="s">
        <v>354</v>
      </c>
      <c r="C119" s="9" t="s">
        <v>355</v>
      </c>
      <c r="D119" s="5" t="s">
        <v>273</v>
      </c>
    </row>
    <row r="120" ht="20.1" customHeight="1" spans="1:4">
      <c r="A120" s="4" t="s">
        <v>356</v>
      </c>
      <c r="B120" s="9" t="s">
        <v>357</v>
      </c>
      <c r="C120" s="9" t="s">
        <v>358</v>
      </c>
      <c r="D120" s="5" t="s">
        <v>273</v>
      </c>
    </row>
    <row r="121" ht="20.1" customHeight="1" spans="1:4">
      <c r="A121" s="4" t="s">
        <v>359</v>
      </c>
      <c r="B121" s="9" t="s">
        <v>360</v>
      </c>
      <c r="C121" s="9" t="s">
        <v>361</v>
      </c>
      <c r="D121" s="5" t="s">
        <v>273</v>
      </c>
    </row>
    <row r="122" ht="20.1" customHeight="1" spans="1:4">
      <c r="A122" s="4" t="s">
        <v>362</v>
      </c>
      <c r="B122" s="9" t="s">
        <v>363</v>
      </c>
      <c r="C122" s="9" t="s">
        <v>364</v>
      </c>
      <c r="D122" s="5" t="s">
        <v>273</v>
      </c>
    </row>
    <row r="123" ht="20.1" customHeight="1" spans="1:4">
      <c r="A123" s="4" t="s">
        <v>365</v>
      </c>
      <c r="B123" s="9" t="s">
        <v>366</v>
      </c>
      <c r="C123" s="9" t="s">
        <v>94</v>
      </c>
      <c r="D123" s="5" t="s">
        <v>273</v>
      </c>
    </row>
    <row r="124" ht="20.1" customHeight="1" spans="1:4">
      <c r="A124" s="4" t="s">
        <v>367</v>
      </c>
      <c r="B124" s="9" t="s">
        <v>368</v>
      </c>
      <c r="C124" s="9" t="s">
        <v>369</v>
      </c>
      <c r="D124" s="5" t="s">
        <v>273</v>
      </c>
    </row>
    <row r="125" ht="20.1" customHeight="1" spans="1:4">
      <c r="A125" s="4" t="s">
        <v>370</v>
      </c>
      <c r="B125" s="9" t="s">
        <v>371</v>
      </c>
      <c r="C125" s="9" t="s">
        <v>372</v>
      </c>
      <c r="D125" s="5" t="s">
        <v>273</v>
      </c>
    </row>
    <row r="126" ht="20.1" customHeight="1" spans="1:4">
      <c r="A126" s="4" t="s">
        <v>373</v>
      </c>
      <c r="B126" s="9" t="s">
        <v>374</v>
      </c>
      <c r="C126" s="9" t="s">
        <v>375</v>
      </c>
      <c r="D126" s="5" t="s">
        <v>273</v>
      </c>
    </row>
    <row r="127" ht="20.1" customHeight="1" spans="1:4">
      <c r="A127" s="4" t="s">
        <v>376</v>
      </c>
      <c r="B127" s="9" t="s">
        <v>377</v>
      </c>
      <c r="C127" s="9" t="s">
        <v>378</v>
      </c>
      <c r="D127" s="5" t="s">
        <v>273</v>
      </c>
    </row>
    <row r="128" ht="20.1" customHeight="1" spans="1:4">
      <c r="A128" s="4" t="s">
        <v>379</v>
      </c>
      <c r="B128" s="9" t="s">
        <v>380</v>
      </c>
      <c r="C128" s="9" t="s">
        <v>381</v>
      </c>
      <c r="D128" s="5" t="s">
        <v>273</v>
      </c>
    </row>
    <row r="129" ht="20.1" customHeight="1" spans="1:4">
      <c r="A129" s="4" t="s">
        <v>382</v>
      </c>
      <c r="B129" s="9" t="s">
        <v>383</v>
      </c>
      <c r="C129" s="9" t="s">
        <v>130</v>
      </c>
      <c r="D129" s="5" t="s">
        <v>273</v>
      </c>
    </row>
    <row r="130" ht="20.1" customHeight="1" spans="1:4">
      <c r="A130" s="4" t="s">
        <v>384</v>
      </c>
      <c r="B130" s="9" t="s">
        <v>385</v>
      </c>
      <c r="C130" s="9" t="s">
        <v>386</v>
      </c>
      <c r="D130" s="5" t="s">
        <v>273</v>
      </c>
    </row>
    <row r="131" ht="20.1" customHeight="1" spans="1:4">
      <c r="A131" s="4" t="s">
        <v>387</v>
      </c>
      <c r="B131" s="9" t="s">
        <v>388</v>
      </c>
      <c r="C131" s="9" t="s">
        <v>389</v>
      </c>
      <c r="D131" s="5" t="s">
        <v>273</v>
      </c>
    </row>
    <row r="132" ht="20.1" customHeight="1" spans="1:4">
      <c r="A132" s="4" t="s">
        <v>390</v>
      </c>
      <c r="B132" s="9" t="s">
        <v>391</v>
      </c>
      <c r="C132" s="9" t="s">
        <v>392</v>
      </c>
      <c r="D132" s="5" t="s">
        <v>273</v>
      </c>
    </row>
    <row r="133" ht="20.1" customHeight="1" spans="1:4">
      <c r="A133" s="4" t="s">
        <v>393</v>
      </c>
      <c r="B133" s="9" t="s">
        <v>394</v>
      </c>
      <c r="C133" s="9" t="s">
        <v>395</v>
      </c>
      <c r="D133" s="5" t="s">
        <v>273</v>
      </c>
    </row>
    <row r="134" ht="20.1" customHeight="1" spans="1:4">
      <c r="A134" s="4" t="s">
        <v>396</v>
      </c>
      <c r="B134" s="9" t="s">
        <v>397</v>
      </c>
      <c r="C134" s="9" t="s">
        <v>205</v>
      </c>
      <c r="D134" s="5" t="s">
        <v>273</v>
      </c>
    </row>
    <row r="135" ht="20.1" customHeight="1" spans="1:4">
      <c r="A135" s="4" t="s">
        <v>398</v>
      </c>
      <c r="B135" s="9" t="s">
        <v>399</v>
      </c>
      <c r="C135" s="9" t="s">
        <v>400</v>
      </c>
      <c r="D135" s="5" t="s">
        <v>273</v>
      </c>
    </row>
    <row r="136" ht="20.1" customHeight="1" spans="1:4">
      <c r="A136" s="4" t="s">
        <v>401</v>
      </c>
      <c r="B136" s="9" t="s">
        <v>402</v>
      </c>
      <c r="C136" s="9" t="s">
        <v>403</v>
      </c>
      <c r="D136" s="5" t="s">
        <v>273</v>
      </c>
    </row>
    <row r="137" ht="20.1" customHeight="1" spans="1:4">
      <c r="A137" s="4" t="s">
        <v>404</v>
      </c>
      <c r="B137" s="9" t="s">
        <v>405</v>
      </c>
      <c r="C137" s="9" t="s">
        <v>406</v>
      </c>
      <c r="D137" s="5" t="s">
        <v>273</v>
      </c>
    </row>
    <row r="138" ht="20.1" customHeight="1" spans="1:4">
      <c r="A138" s="4" t="s">
        <v>407</v>
      </c>
      <c r="B138" s="9" t="s">
        <v>408</v>
      </c>
      <c r="C138" s="9" t="s">
        <v>409</v>
      </c>
      <c r="D138" s="5" t="s">
        <v>273</v>
      </c>
    </row>
    <row r="139" ht="20.1" customHeight="1" spans="1:4">
      <c r="A139" s="4" t="s">
        <v>410</v>
      </c>
      <c r="B139" s="9" t="s">
        <v>411</v>
      </c>
      <c r="C139" s="9" t="s">
        <v>412</v>
      </c>
      <c r="D139" s="5" t="s">
        <v>273</v>
      </c>
    </row>
    <row r="140" ht="20.1" customHeight="1" spans="1:4">
      <c r="A140" s="4" t="s">
        <v>413</v>
      </c>
      <c r="B140" s="9" t="s">
        <v>414</v>
      </c>
      <c r="C140" s="9" t="s">
        <v>415</v>
      </c>
      <c r="D140" s="5" t="s">
        <v>273</v>
      </c>
    </row>
    <row r="141" ht="20.1" customHeight="1" spans="1:4">
      <c r="A141" s="4" t="s">
        <v>416</v>
      </c>
      <c r="B141" s="9" t="s">
        <v>417</v>
      </c>
      <c r="C141" s="9" t="s">
        <v>418</v>
      </c>
      <c r="D141" s="5" t="s">
        <v>273</v>
      </c>
    </row>
    <row r="142" ht="20.1" customHeight="1" spans="1:4">
      <c r="A142" s="4" t="s">
        <v>419</v>
      </c>
      <c r="B142" s="9" t="s">
        <v>420</v>
      </c>
      <c r="C142" s="9" t="s">
        <v>421</v>
      </c>
      <c r="D142" s="5" t="s">
        <v>273</v>
      </c>
    </row>
    <row r="143" ht="20.1" customHeight="1" spans="1:4">
      <c r="A143" s="4" t="s">
        <v>422</v>
      </c>
      <c r="B143" s="9" t="s">
        <v>423</v>
      </c>
      <c r="C143" s="9" t="s">
        <v>424</v>
      </c>
      <c r="D143" s="5" t="s">
        <v>273</v>
      </c>
    </row>
    <row r="144" ht="20.1" customHeight="1" spans="1:4">
      <c r="A144" s="4" t="s">
        <v>425</v>
      </c>
      <c r="B144" s="9" t="s">
        <v>426</v>
      </c>
      <c r="C144" s="9" t="s">
        <v>427</v>
      </c>
      <c r="D144" s="5" t="s">
        <v>273</v>
      </c>
    </row>
    <row r="145" ht="20.1" customHeight="1" spans="1:4">
      <c r="A145" s="4" t="s">
        <v>428</v>
      </c>
      <c r="B145" s="9" t="s">
        <v>429</v>
      </c>
      <c r="C145" s="9" t="s">
        <v>430</v>
      </c>
      <c r="D145" s="5" t="s">
        <v>273</v>
      </c>
    </row>
    <row r="146" ht="20.1" customHeight="1" spans="1:4">
      <c r="A146" s="4" t="s">
        <v>431</v>
      </c>
      <c r="B146" s="9" t="s">
        <v>432</v>
      </c>
      <c r="C146" s="9" t="s">
        <v>433</v>
      </c>
      <c r="D146" s="5" t="s">
        <v>273</v>
      </c>
    </row>
    <row r="147" ht="20.1" customHeight="1" spans="1:4">
      <c r="A147" s="4" t="s">
        <v>434</v>
      </c>
      <c r="B147" s="11" t="s">
        <v>435</v>
      </c>
      <c r="C147" s="9" t="s">
        <v>436</v>
      </c>
      <c r="D147" s="5" t="s">
        <v>273</v>
      </c>
    </row>
    <row r="148" ht="20.1" customHeight="1" spans="1:4">
      <c r="A148" s="4" t="s">
        <v>437</v>
      </c>
      <c r="B148" s="11" t="s">
        <v>438</v>
      </c>
      <c r="C148" s="11" t="s">
        <v>439</v>
      </c>
      <c r="D148" s="5" t="s">
        <v>273</v>
      </c>
    </row>
    <row r="149" ht="20.1" customHeight="1" spans="1:4">
      <c r="A149" s="4" t="s">
        <v>440</v>
      </c>
      <c r="B149" s="11" t="s">
        <v>441</v>
      </c>
      <c r="C149" s="11" t="s">
        <v>442</v>
      </c>
      <c r="D149" s="5" t="s">
        <v>273</v>
      </c>
    </row>
    <row r="150" ht="20.1" customHeight="1" spans="1:4">
      <c r="A150" s="4" t="s">
        <v>443</v>
      </c>
      <c r="B150" s="11" t="s">
        <v>444</v>
      </c>
      <c r="C150" s="11" t="s">
        <v>445</v>
      </c>
      <c r="D150" s="5" t="s">
        <v>273</v>
      </c>
    </row>
    <row r="151" ht="20.1" customHeight="1" spans="1:4">
      <c r="A151" s="4" t="s">
        <v>446</v>
      </c>
      <c r="B151" s="8" t="s">
        <v>447</v>
      </c>
      <c r="C151" s="6" t="s">
        <v>448</v>
      </c>
      <c r="D151" s="5" t="s">
        <v>273</v>
      </c>
    </row>
    <row r="152" ht="20.1" customHeight="1" spans="1:4">
      <c r="A152" s="4" t="s">
        <v>449</v>
      </c>
      <c r="B152" s="8" t="s">
        <v>450</v>
      </c>
      <c r="C152" s="6" t="s">
        <v>451</v>
      </c>
      <c r="D152" s="5" t="s">
        <v>273</v>
      </c>
    </row>
    <row r="153" ht="20.1" customHeight="1" spans="1:4">
      <c r="A153" s="4" t="s">
        <v>452</v>
      </c>
      <c r="B153" s="8" t="s">
        <v>453</v>
      </c>
      <c r="C153" s="6" t="s">
        <v>454</v>
      </c>
      <c r="D153" s="5" t="s">
        <v>273</v>
      </c>
    </row>
    <row r="154" ht="20.1" customHeight="1" spans="1:4">
      <c r="A154" s="4" t="s">
        <v>455</v>
      </c>
      <c r="B154" s="8" t="s">
        <v>456</v>
      </c>
      <c r="C154" s="8" t="s">
        <v>457</v>
      </c>
      <c r="D154" s="5" t="s">
        <v>273</v>
      </c>
    </row>
    <row r="155" ht="20.1" customHeight="1" spans="1:4">
      <c r="A155" s="4" t="s">
        <v>458</v>
      </c>
      <c r="B155" s="8" t="s">
        <v>459</v>
      </c>
      <c r="C155" s="6" t="s">
        <v>460</v>
      </c>
      <c r="D155" s="5" t="s">
        <v>273</v>
      </c>
    </row>
    <row r="156" ht="20.1" customHeight="1" spans="1:4">
      <c r="A156" s="4" t="s">
        <v>461</v>
      </c>
      <c r="B156" s="8" t="s">
        <v>462</v>
      </c>
      <c r="C156" s="6" t="s">
        <v>463</v>
      </c>
      <c r="D156" s="5" t="s">
        <v>273</v>
      </c>
    </row>
    <row r="157" ht="20.1" customHeight="1" spans="1:4">
      <c r="A157" s="4" t="s">
        <v>464</v>
      </c>
      <c r="B157" s="8" t="s">
        <v>465</v>
      </c>
      <c r="C157" s="6" t="s">
        <v>466</v>
      </c>
      <c r="D157" s="5" t="s">
        <v>273</v>
      </c>
    </row>
    <row r="158" ht="20.1" customHeight="1" spans="1:4">
      <c r="A158" s="4" t="s">
        <v>467</v>
      </c>
      <c r="B158" s="8" t="s">
        <v>468</v>
      </c>
      <c r="C158" s="6" t="s">
        <v>469</v>
      </c>
      <c r="D158" s="5" t="s">
        <v>273</v>
      </c>
    </row>
    <row r="159" ht="20.1" customHeight="1" spans="1:4">
      <c r="A159" s="4" t="s">
        <v>470</v>
      </c>
      <c r="B159" s="8" t="s">
        <v>471</v>
      </c>
      <c r="C159" s="6" t="s">
        <v>472</v>
      </c>
      <c r="D159" s="5" t="s">
        <v>273</v>
      </c>
    </row>
  </sheetData>
  <mergeCells count="1">
    <mergeCell ref="A1:D1"/>
  </mergeCells>
  <conditionalFormatting sqref="B88">
    <cfRule type="duplicateValues" dxfId="0" priority="5"/>
  </conditionalFormatting>
  <conditionalFormatting sqref="B91">
    <cfRule type="duplicateValues" dxfId="0" priority="12"/>
  </conditionalFormatting>
  <conditionalFormatting sqref="B156">
    <cfRule type="duplicateValues" dxfId="0" priority="4"/>
  </conditionalFormatting>
  <conditionalFormatting sqref="B157">
    <cfRule type="duplicateValues" dxfId="0" priority="2"/>
  </conditionalFormatting>
  <conditionalFormatting sqref="B89:B90">
    <cfRule type="duplicateValues" dxfId="0" priority="3"/>
  </conditionalFormatting>
  <conditionalFormatting sqref="B153:B154">
    <cfRule type="duplicateValues" dxfId="0" priority="10"/>
  </conditionalFormatting>
  <conditionalFormatting sqref="B155 B87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 L</dc:creator>
  <cp:lastModifiedBy>登等登等登</cp:lastModifiedBy>
  <dcterms:created xsi:type="dcterms:W3CDTF">2021-04-16T05:43:00Z</dcterms:created>
  <cp:lastPrinted>2025-02-11T05:29:00Z</cp:lastPrinted>
  <dcterms:modified xsi:type="dcterms:W3CDTF">2026-03-24T05:21:45Z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D54CC419DC094087BA407F81D3FD9FED_13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