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通过" sheetId="1" r:id="rId1"/>
  </sheets>
  <definedNames>
    <definedName name="_xlnm._FilterDatabase" localSheetId="0" hidden="1">通过!$A$3:$C$162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<sst xmlns="http://schemas.openxmlformats.org/spreadsheetml/2006/main" count="169" uniqueCount="169">
  <si>
    <t>附件：</t>
  </si>
  <si>
    <t>上海市创新型中小企业名单公示（闵行区）</t>
  </si>
  <si>
    <t>序号</t>
  </si>
  <si>
    <t>企业名称</t>
  </si>
  <si>
    <t>统一社会信用代码</t>
  </si>
  <si>
    <t>聚交芯创医疗电子（上海）有限公司</t>
  </si>
  <si>
    <t>91310104MAD62HP614</t>
  </si>
  <si>
    <t>上海艾科液压技术有限公司</t>
  </si>
  <si>
    <t>91310115739034786W</t>
  </si>
  <si>
    <t>上海三及新材料科技有限公司</t>
  </si>
  <si>
    <t>91310115MA1HB4J14K</t>
  </si>
  <si>
    <t>上海泷洋船舶科技有限公司</t>
  </si>
  <si>
    <t>91310115MA1HA81FX4</t>
  </si>
  <si>
    <t>上海圆天电子科技有限公司</t>
  </si>
  <si>
    <t>91310112561913715M</t>
  </si>
  <si>
    <t>薏舟（上海）化工科技有限公司</t>
  </si>
  <si>
    <t>913101093506930386</t>
  </si>
  <si>
    <t>上海舜慕智能科技有限公司</t>
  </si>
  <si>
    <t>91310120MA1HL9AW9J</t>
  </si>
  <si>
    <t>上海桀派科技有限公司</t>
  </si>
  <si>
    <t>91310112MA1GC4G79P</t>
  </si>
  <si>
    <t>上海华普电缆有限公司</t>
  </si>
  <si>
    <t>91310112756961258J</t>
  </si>
  <si>
    <t>猫乐适（上海）健康科技有限公司</t>
  </si>
  <si>
    <t>91310112MABQ68XY3P</t>
  </si>
  <si>
    <t>上海金柜子科技有限公司</t>
  </si>
  <si>
    <t>91310120MACG3A6Q8R</t>
  </si>
  <si>
    <t>上海氢巅能源信息科技有限公司</t>
  </si>
  <si>
    <t>91310104MA1FRKND7M</t>
  </si>
  <si>
    <t>上海海神机器人科技有限公司</t>
  </si>
  <si>
    <t>91310112MA1GE3XLX5</t>
  </si>
  <si>
    <t>上海航天空间技术有限公司</t>
  </si>
  <si>
    <t>91310000MA1H368K1P</t>
  </si>
  <si>
    <t>上海闵昊市政建设有限公司</t>
  </si>
  <si>
    <t>91310115MA1HBBNU6X</t>
  </si>
  <si>
    <t>上海钛忆科技有限公司</t>
  </si>
  <si>
    <t>91310112MABT408U13</t>
  </si>
  <si>
    <t>上海轶创信息技术有限公司</t>
  </si>
  <si>
    <t>913101123247199865</t>
  </si>
  <si>
    <t>上海火时绿色环保科技有限公司</t>
  </si>
  <si>
    <t>91310230MA1JT39856</t>
  </si>
  <si>
    <t>上海趋视信息科技有限公司</t>
  </si>
  <si>
    <t>91310112072910062K</t>
  </si>
  <si>
    <t>材慧新材料（上海）有限公司</t>
  </si>
  <si>
    <t>91310112MAC0Q5TK26</t>
  </si>
  <si>
    <t>上海银都电力服务有限公司</t>
  </si>
  <si>
    <t>91310112750324856G</t>
  </si>
  <si>
    <t>上海源本食品质量检验有限公司</t>
  </si>
  <si>
    <t>913101107030692741</t>
  </si>
  <si>
    <t>上海昊祁实业有限公司</t>
  </si>
  <si>
    <t>91310112069383652A</t>
  </si>
  <si>
    <t>上海银创同行科技有限公司</t>
  </si>
  <si>
    <t>91310112MADWRB7015</t>
  </si>
  <si>
    <t>上海中数众佳互联网上网服务有限公司</t>
  </si>
  <si>
    <t>913101153511431775</t>
  </si>
  <si>
    <t>上海盛普智能设备有限公司</t>
  </si>
  <si>
    <t>91310112MA1GBX2R7H</t>
  </si>
  <si>
    <t>上海刻新生物科技有限公司</t>
  </si>
  <si>
    <t>91220103MA17B85GXT</t>
  </si>
  <si>
    <t>上海蜂花日用品有限公司</t>
  </si>
  <si>
    <t>91310112133369338M</t>
  </si>
  <si>
    <t>上海鑫创伟自动化设备有限公司</t>
  </si>
  <si>
    <t>91310112MA7CFY937K</t>
  </si>
  <si>
    <t>上海营桂甘新材料有限公司</t>
  </si>
  <si>
    <t>91310105MABW8L250P</t>
  </si>
  <si>
    <t>研载生物科技（上海）有限公司</t>
  </si>
  <si>
    <t>91310120MA1HN5AW95</t>
  </si>
  <si>
    <t>上海东富龙生物试剂有限公司</t>
  </si>
  <si>
    <t>91310112MA1GEFW20R</t>
  </si>
  <si>
    <t>上海微程电气设备有限公司</t>
  </si>
  <si>
    <t>91310114751852837A</t>
  </si>
  <si>
    <t>珊虎科技（上海）有限公司</t>
  </si>
  <si>
    <t>91310118324253397L</t>
  </si>
  <si>
    <t>上海之江生物医药科技有限公司</t>
  </si>
  <si>
    <t>91310112695820303H</t>
  </si>
  <si>
    <t>上海裕电科技有限公司</t>
  </si>
  <si>
    <t>91310112MA1GE19C8U</t>
  </si>
  <si>
    <t>上海擎星电子科技有限公司</t>
  </si>
  <si>
    <t>913101165529191388</t>
  </si>
  <si>
    <t>上海晟煜科技有限公司</t>
  </si>
  <si>
    <t>91310112631731950N</t>
  </si>
  <si>
    <t>上海川昊建筑科技有限公司</t>
  </si>
  <si>
    <t>91310112MA1GCBAC0H</t>
  </si>
  <si>
    <t>上海瑞滢生物科技有限公司</t>
  </si>
  <si>
    <t>91310112MA1GE4LN2P</t>
  </si>
  <si>
    <t>上海泰闪科技有限公司</t>
  </si>
  <si>
    <t>91310115MA7BRRRW41</t>
  </si>
  <si>
    <t>物形之建筑智能化工程（上海）有限公司</t>
  </si>
  <si>
    <t>913101125500804987</t>
  </si>
  <si>
    <t>上海桥立电气有限公司</t>
  </si>
  <si>
    <t>91310112555972903P</t>
  </si>
  <si>
    <t>上海煌祁科技有限公司</t>
  </si>
  <si>
    <t>91310115MACRM9T024</t>
  </si>
  <si>
    <t>上海物至实业有限公司</t>
  </si>
  <si>
    <t>91310112MAD4W00D51</t>
  </si>
  <si>
    <t>汇颖检测技术（上海）有限公司</t>
  </si>
  <si>
    <t>91310112MA1GB4C51E</t>
  </si>
  <si>
    <t>上海亚喆环境科技发展有限公司</t>
  </si>
  <si>
    <t>91310120MA1HQUQM39</t>
  </si>
  <si>
    <t>上海意丰数能科技发展有限公司</t>
  </si>
  <si>
    <t>91310112MACGYA9B3C</t>
  </si>
  <si>
    <t>上海剑芳机械零件有限公司</t>
  </si>
  <si>
    <t>91310112778930284B</t>
  </si>
  <si>
    <t>上海甬宁达科技有限公司</t>
  </si>
  <si>
    <t>91310112MA1GE3374N</t>
  </si>
  <si>
    <t>上海长森药业有限公司</t>
  </si>
  <si>
    <t>91310112596465457C</t>
  </si>
  <si>
    <t>上海慕诺希禾网络科技有限公司</t>
  </si>
  <si>
    <t>91310120MA7AGNJ93U</t>
  </si>
  <si>
    <t>上海行东科技有限公司</t>
  </si>
  <si>
    <t>91310112MAD06GEA8M</t>
  </si>
  <si>
    <t>上海含骏自动化设备有限公司</t>
  </si>
  <si>
    <t>91310112MA1GCDMG52</t>
  </si>
  <si>
    <t>上海旭昇高科技有限公司</t>
  </si>
  <si>
    <t>91310112MA7D12W22T</t>
  </si>
  <si>
    <t>松娟实业（上海）有限公司</t>
  </si>
  <si>
    <t>91310115MA1H73BT8U</t>
  </si>
  <si>
    <t>上海兢谌舒科技有限公司</t>
  </si>
  <si>
    <t>91310112MA7AU1DB8U</t>
  </si>
  <si>
    <t>赛箔（上海）智能科技有限公司</t>
  </si>
  <si>
    <t>91310115MA1HBJ372K</t>
  </si>
  <si>
    <t>上海花栗鼠科技有限公司</t>
  </si>
  <si>
    <t>91310112MA1GCCB36P</t>
  </si>
  <si>
    <t>上海智联云启信息技术有限公司</t>
  </si>
  <si>
    <t>91310230MA1K0YQQ8H</t>
  </si>
  <si>
    <t>上海膜轮臻值科技有限公司</t>
  </si>
  <si>
    <t>91310112MABR6E1F11</t>
  </si>
  <si>
    <t>上海见兴信息科技有限公司</t>
  </si>
  <si>
    <t>913101120729887590</t>
  </si>
  <si>
    <t>上海澈略科技有限公司</t>
  </si>
  <si>
    <t>91310113MA1GPFFB60</t>
  </si>
  <si>
    <t>上海沐望智能科技有限公司</t>
  </si>
  <si>
    <t>91310117MA1J3KU673</t>
  </si>
  <si>
    <t>上海鹭地实业有限公司</t>
  </si>
  <si>
    <t>91310230MA1K10RB4C</t>
  </si>
  <si>
    <t>上海炎欧锦科技有限公司</t>
  </si>
  <si>
    <t>91310120MA7GDCUQ18</t>
  </si>
  <si>
    <t>上海东方电器制造有限公司</t>
  </si>
  <si>
    <t>913101206321020057</t>
  </si>
  <si>
    <t>上海派链塑业有限公司</t>
  </si>
  <si>
    <t>91310112MA1GBP044U</t>
  </si>
  <si>
    <t>上海腾复医疗科技有限公司</t>
  </si>
  <si>
    <t>91310115MA1HB34R95</t>
  </si>
  <si>
    <t>上海紫丹印务有限公司</t>
  </si>
  <si>
    <t>913101126073520613</t>
  </si>
  <si>
    <t>埃米南（上海）科技有限公司</t>
  </si>
  <si>
    <t>91310116MA1JBTUC42</t>
  </si>
  <si>
    <t>上海玖镕信息科技有限公司</t>
  </si>
  <si>
    <t>913101123326460439</t>
  </si>
  <si>
    <t>上海国祎实业发展集团有限公司</t>
  </si>
  <si>
    <t>91310000MA1H3G8U05</t>
  </si>
  <si>
    <t>上海戴皋实业有限公司</t>
  </si>
  <si>
    <t>91310230MABU20Q35U</t>
  </si>
  <si>
    <t>上海畅悦食品有限公司</t>
  </si>
  <si>
    <t>91310112MA1GBRER7Q</t>
  </si>
  <si>
    <t>禄协机电设备（上海）有限公司</t>
  </si>
  <si>
    <t>91310112072909707X</t>
  </si>
  <si>
    <t>上海嵘靖实业有限公司</t>
  </si>
  <si>
    <t>91310112MABU1JYN6P</t>
  </si>
  <si>
    <t>上海郃佳网络科技有限公司</t>
  </si>
  <si>
    <t>91310104MA1FR8EY9G</t>
  </si>
  <si>
    <t>上海蓉亿科技有限公司</t>
  </si>
  <si>
    <t>91310112MA1GCEJQ01</t>
  </si>
  <si>
    <t>上海寰晟电力能源科技有限公司</t>
  </si>
  <si>
    <t>91310112MA1GBGR41X</t>
  </si>
  <si>
    <t>上海户软智能科技有限公司</t>
  </si>
  <si>
    <t>91310115MA1K3RH642</t>
  </si>
  <si>
    <t>福洛德（上海）传动技术有限公司</t>
  </si>
  <si>
    <t>91310000MA1GCET872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</si>
</sst>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4"/>
      <color theme="1"/>
      <name val="微软雅黑"/>
      <charset val="134"/>
    </font>
    <font>
      <sz val="10"/>
      <color rgb="FF000000"/>
      <name val="微软雅黑"/>
      <charset val="134"/>
    </font>
    <font>
      <sz val="11"/>
      <color rgb="FF000000"/>
      <name val="Microsoft YaHei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469"/>
  <sheetViews>
    <sheetView tabSelected="1" workbookViewId="0">
      <selection activeCell="K15" sqref="K15:K16"/>
    </sheetView>
  </sheetViews>
  <sheetFormatPr defaultColWidth="9" defaultRowHeight="13.85" outlineLevelCol="3"/>
  <cols>
    <col min="1" max="1" width="9" style="1"/>
    <col min="2" max="2" width="46.2477876106195" style="2" customWidth="1"/>
    <col min="3" max="3" width="32.8761061946903" style="2" customWidth="1"/>
  </cols>
  <sheetData>
    <row r="1" spans="1:4">
      <c r="A1" t="s">
        <v>0</v>
      </c>
      <c r="B1" s="1"/>
      <c r="D1" s="2"/>
    </row>
    <row r="2" ht="19.1" spans="1:4">
      <c r="A2" s="3" t="s">
        <v>1</v>
      </c>
      <c r="B2" s="3"/>
      <c r="C2" s="3"/>
      <c r="D2" s="3"/>
    </row>
    <row r="3" spans="1:4">
      <c r="A3" s="4" t="s">
        <v>2</v>
      </c>
      <c r="B3" s="4" t="s">
        <v>3</v>
      </c>
      <c r="C3" s="4" t="s">
        <v>4</v>
      </c>
    </row>
    <row r="4" ht="15" spans="1:4">
      <c r="A4" s="5">
        <v>1</v>
      </c>
      <c r="B4" s="6" t="s">
        <v>5</v>
      </c>
      <c r="C4" s="6" t="s">
        <v>6</v>
      </c>
    </row>
    <row r="5" ht="15" spans="1:4">
      <c r="A5" s="5">
        <v>2</v>
      </c>
      <c r="B5" s="6" t="s">
        <v>7</v>
      </c>
      <c r="C5" s="6" t="s">
        <v>8</v>
      </c>
    </row>
    <row r="6" ht="15" spans="1:4">
      <c r="A6" s="5">
        <v>3</v>
      </c>
      <c r="B6" s="6" t="s">
        <v>9</v>
      </c>
      <c r="C6" s="6" t="s">
        <v>10</v>
      </c>
    </row>
    <row r="7" ht="15" spans="1:4">
      <c r="A7" s="5">
        <v>4</v>
      </c>
      <c r="B7" s="6" t="s">
        <v>11</v>
      </c>
      <c r="C7" s="6" t="s">
        <v>12</v>
      </c>
    </row>
    <row r="8" ht="15" spans="1:4">
      <c r="A8" s="5">
        <v>5</v>
      </c>
      <c r="B8" s="6" t="s">
        <v>13</v>
      </c>
      <c r="C8" s="6" t="s">
        <v>14</v>
      </c>
    </row>
    <row r="9" ht="15" spans="1:4">
      <c r="A9" s="5">
        <v>6</v>
      </c>
      <c r="B9" s="6" t="s">
        <v>15</v>
      </c>
      <c r="C9" s="9" t="s">
        <v>16</v>
      </c>
    </row>
    <row r="10" ht="15" spans="1:4">
      <c r="A10" s="5">
        <v>7</v>
      </c>
      <c r="B10" s="6" t="s">
        <v>17</v>
      </c>
      <c r="C10" s="6" t="s">
        <v>18</v>
      </c>
    </row>
    <row r="11" ht="15" spans="1:4">
      <c r="A11" s="5">
        <v>8</v>
      </c>
      <c r="B11" s="6" t="s">
        <v>19</v>
      </c>
      <c r="C11" s="6" t="s">
        <v>20</v>
      </c>
    </row>
    <row r="12" ht="15" spans="1:4">
      <c r="A12" s="5">
        <v>9</v>
      </c>
      <c r="B12" s="6" t="s">
        <v>21</v>
      </c>
      <c r="C12" s="6" t="s">
        <v>22</v>
      </c>
    </row>
    <row r="13" ht="15" spans="1:4">
      <c r="A13" s="5">
        <v>10</v>
      </c>
      <c r="B13" s="6" t="s">
        <v>23</v>
      </c>
      <c r="C13" s="6" t="s">
        <v>24</v>
      </c>
    </row>
    <row r="14" ht="15" spans="1:4">
      <c r="A14" s="5">
        <v>11</v>
      </c>
      <c r="B14" s="6" t="s">
        <v>25</v>
      </c>
      <c r="C14" s="6" t="s">
        <v>26</v>
      </c>
    </row>
    <row r="15" ht="15" spans="1:4">
      <c r="A15" s="5">
        <v>12</v>
      </c>
      <c r="B15" s="6" t="s">
        <v>27</v>
      </c>
      <c r="C15" s="6" t="s">
        <v>28</v>
      </c>
    </row>
    <row r="16" ht="15" spans="1:4">
      <c r="A16" s="5">
        <v>13</v>
      </c>
      <c r="B16" s="6" t="s">
        <v>29</v>
      </c>
      <c r="C16" s="6" t="s">
        <v>30</v>
      </c>
    </row>
    <row r="17" ht="15" spans="1:3">
      <c r="A17" s="5">
        <v>14</v>
      </c>
      <c r="B17" s="6" t="s">
        <v>31</v>
      </c>
      <c r="C17" s="6" t="s">
        <v>32</v>
      </c>
    </row>
    <row r="18" ht="15" spans="1:3">
      <c r="A18" s="5">
        <v>15</v>
      </c>
      <c r="B18" s="6" t="s">
        <v>33</v>
      </c>
      <c r="C18" s="6" t="s">
        <v>34</v>
      </c>
    </row>
    <row r="19" ht="15" spans="1:3">
      <c r="A19" s="5">
        <v>16</v>
      </c>
      <c r="B19" s="6" t="s">
        <v>35</v>
      </c>
      <c r="C19" s="6" t="s">
        <v>36</v>
      </c>
    </row>
    <row r="20" ht="15" spans="1:3">
      <c r="A20" s="5">
        <v>17</v>
      </c>
      <c r="B20" s="6" t="s">
        <v>37</v>
      </c>
      <c r="C20" s="9" t="s">
        <v>38</v>
      </c>
    </row>
    <row r="21" ht="15" spans="1:3">
      <c r="A21" s="5">
        <v>18</v>
      </c>
      <c r="B21" s="6" t="s">
        <v>39</v>
      </c>
      <c r="C21" s="6" t="s">
        <v>40</v>
      </c>
    </row>
    <row r="22" ht="15" spans="1:3">
      <c r="A22" s="5">
        <v>19</v>
      </c>
      <c r="B22" s="6" t="s">
        <v>41</v>
      </c>
      <c r="C22" s="6" t="s">
        <v>42</v>
      </c>
    </row>
    <row r="23" ht="15" spans="1:3">
      <c r="A23" s="5">
        <v>20</v>
      </c>
      <c r="B23" s="6" t="s">
        <v>43</v>
      </c>
      <c r="C23" s="6" t="s">
        <v>44</v>
      </c>
    </row>
    <row r="24" ht="15" spans="1:3">
      <c r="A24" s="5">
        <v>21</v>
      </c>
      <c r="B24" s="6" t="s">
        <v>45</v>
      </c>
      <c r="C24" s="6" t="s">
        <v>46</v>
      </c>
    </row>
    <row r="25" ht="15" spans="1:3">
      <c r="A25" s="5">
        <v>22</v>
      </c>
      <c r="B25" s="6" t="s">
        <v>47</v>
      </c>
      <c r="C25" s="9" t="s">
        <v>48</v>
      </c>
    </row>
    <row r="26" ht="15" spans="1:3">
      <c r="A26" s="5">
        <v>23</v>
      </c>
      <c r="B26" s="6" t="s">
        <v>49</v>
      </c>
      <c r="C26" s="6" t="s">
        <v>50</v>
      </c>
    </row>
    <row r="27" ht="15" spans="1:3">
      <c r="A27" s="5">
        <v>24</v>
      </c>
      <c r="B27" s="6" t="s">
        <v>51</v>
      </c>
      <c r="C27" s="6" t="s">
        <v>52</v>
      </c>
    </row>
    <row r="28" ht="15" spans="1:3">
      <c r="A28" s="5">
        <v>25</v>
      </c>
      <c r="B28" s="6" t="s">
        <v>53</v>
      </c>
      <c r="C28" s="9" t="s">
        <v>54</v>
      </c>
    </row>
    <row r="29" ht="15" spans="1:3">
      <c r="A29" s="5">
        <v>26</v>
      </c>
      <c r="B29" s="6" t="s">
        <v>55</v>
      </c>
      <c r="C29" s="6" t="s">
        <v>56</v>
      </c>
    </row>
    <row r="30" ht="15" spans="1:3">
      <c r="A30" s="5">
        <v>27</v>
      </c>
      <c r="B30" s="6" t="s">
        <v>57</v>
      </c>
      <c r="C30" s="6" t="s">
        <v>58</v>
      </c>
    </row>
    <row r="31" ht="15" spans="1:3">
      <c r="A31" s="5">
        <v>28</v>
      </c>
      <c r="B31" s="6" t="s">
        <v>59</v>
      </c>
      <c r="C31" s="6" t="s">
        <v>60</v>
      </c>
    </row>
    <row r="32" ht="15" spans="1:3">
      <c r="A32" s="5">
        <v>29</v>
      </c>
      <c r="B32" s="6" t="s">
        <v>61</v>
      </c>
      <c r="C32" s="6" t="s">
        <v>62</v>
      </c>
    </row>
    <row r="33" ht="15" spans="1:3">
      <c r="A33" s="5">
        <v>30</v>
      </c>
      <c r="B33" s="6" t="s">
        <v>63</v>
      </c>
      <c r="C33" s="6" t="s">
        <v>64</v>
      </c>
    </row>
    <row r="34" ht="15" spans="1:3">
      <c r="A34" s="5">
        <v>31</v>
      </c>
      <c r="B34" s="6" t="s">
        <v>65</v>
      </c>
      <c r="C34" s="6" t="s">
        <v>66</v>
      </c>
    </row>
    <row r="35" ht="15" spans="1:3">
      <c r="A35" s="5">
        <v>32</v>
      </c>
      <c r="B35" s="6" t="s">
        <v>67</v>
      </c>
      <c r="C35" s="6" t="s">
        <v>68</v>
      </c>
    </row>
    <row r="36" ht="15" spans="1:3">
      <c r="A36" s="5">
        <v>33</v>
      </c>
      <c r="B36" s="6" t="s">
        <v>69</v>
      </c>
      <c r="C36" s="6" t="s">
        <v>70</v>
      </c>
    </row>
    <row r="37" ht="15" spans="1:3">
      <c r="A37" s="5">
        <v>34</v>
      </c>
      <c r="B37" s="6" t="s">
        <v>71</v>
      </c>
      <c r="C37" s="6" t="s">
        <v>72</v>
      </c>
    </row>
    <row r="38" ht="15" spans="1:3">
      <c r="A38" s="5">
        <v>35</v>
      </c>
      <c r="B38" s="6" t="s">
        <v>73</v>
      </c>
      <c r="C38" s="6" t="s">
        <v>74</v>
      </c>
    </row>
    <row r="39" ht="15" spans="1:3">
      <c r="A39" s="5">
        <v>36</v>
      </c>
      <c r="B39" s="6" t="s">
        <v>75</v>
      </c>
      <c r="C39" s="6" t="s">
        <v>76</v>
      </c>
    </row>
    <row r="40" ht="15" spans="1:3">
      <c r="A40" s="5">
        <v>37</v>
      </c>
      <c r="B40" s="6" t="s">
        <v>77</v>
      </c>
      <c r="C40" s="9" t="s">
        <v>78</v>
      </c>
    </row>
    <row r="41" ht="15" spans="1:3">
      <c r="A41" s="5">
        <v>38</v>
      </c>
      <c r="B41" s="6" t="s">
        <v>79</v>
      </c>
      <c r="C41" s="6" t="s">
        <v>80</v>
      </c>
    </row>
    <row r="42" ht="15" spans="1:3">
      <c r="A42" s="5">
        <v>39</v>
      </c>
      <c r="B42" s="6" t="s">
        <v>81</v>
      </c>
      <c r="C42" s="6" t="s">
        <v>82</v>
      </c>
    </row>
    <row r="43" ht="15" spans="1:3">
      <c r="A43" s="5">
        <v>40</v>
      </c>
      <c r="B43" s="6" t="s">
        <v>83</v>
      </c>
      <c r="C43" s="6" t="s">
        <v>84</v>
      </c>
    </row>
    <row r="44" ht="15" spans="1:3">
      <c r="A44" s="5">
        <v>41</v>
      </c>
      <c r="B44" s="6" t="s">
        <v>85</v>
      </c>
      <c r="C44" s="6" t="s">
        <v>86</v>
      </c>
    </row>
    <row r="45" ht="15" spans="1:3">
      <c r="A45" s="5">
        <v>42</v>
      </c>
      <c r="B45" s="6" t="s">
        <v>87</v>
      </c>
      <c r="C45" s="9" t="s">
        <v>88</v>
      </c>
    </row>
    <row r="46" ht="15" spans="1:3">
      <c r="A46" s="5">
        <v>43</v>
      </c>
      <c r="B46" s="6" t="s">
        <v>89</v>
      </c>
      <c r="C46" s="6" t="s">
        <v>90</v>
      </c>
    </row>
    <row r="47" ht="15" spans="1:3">
      <c r="A47" s="5">
        <v>44</v>
      </c>
      <c r="B47" s="6" t="s">
        <v>91</v>
      </c>
      <c r="C47" s="6" t="s">
        <v>92</v>
      </c>
    </row>
    <row r="48" ht="15" spans="1:3">
      <c r="A48" s="5">
        <v>45</v>
      </c>
      <c r="B48" s="6" t="s">
        <v>93</v>
      </c>
      <c r="C48" s="6" t="s">
        <v>94</v>
      </c>
    </row>
    <row r="49" ht="15" spans="1:3">
      <c r="A49" s="5">
        <v>46</v>
      </c>
      <c r="B49" s="6" t="s">
        <v>95</v>
      </c>
      <c r="C49" s="6" t="s">
        <v>96</v>
      </c>
    </row>
    <row r="50" ht="15" spans="1:3">
      <c r="A50" s="5">
        <v>47</v>
      </c>
      <c r="B50" s="6" t="s">
        <v>97</v>
      </c>
      <c r="C50" s="6" t="s">
        <v>98</v>
      </c>
    </row>
    <row r="51" ht="15" spans="1:3">
      <c r="A51" s="5">
        <v>48</v>
      </c>
      <c r="B51" s="6" t="s">
        <v>99</v>
      </c>
      <c r="C51" s="6" t="s">
        <v>100</v>
      </c>
    </row>
    <row r="52" ht="15" spans="1:3">
      <c r="A52" s="5">
        <v>49</v>
      </c>
      <c r="B52" s="6" t="s">
        <v>101</v>
      </c>
      <c r="C52" s="6" t="s">
        <v>102</v>
      </c>
    </row>
    <row r="53" ht="15" spans="1:3">
      <c r="A53" s="5">
        <v>50</v>
      </c>
      <c r="B53" s="6" t="s">
        <v>103</v>
      </c>
      <c r="C53" s="6" t="s">
        <v>104</v>
      </c>
    </row>
    <row r="54" ht="15" spans="1:3">
      <c r="A54" s="5">
        <v>51</v>
      </c>
      <c r="B54" s="6" t="s">
        <v>105</v>
      </c>
      <c r="C54" s="6" t="s">
        <v>106</v>
      </c>
    </row>
    <row r="55" ht="15" spans="1:3">
      <c r="A55" s="5">
        <v>52</v>
      </c>
      <c r="B55" s="6" t="s">
        <v>107</v>
      </c>
      <c r="C55" s="6" t="s">
        <v>108</v>
      </c>
    </row>
    <row r="56" ht="15" spans="1:3">
      <c r="A56" s="5">
        <v>53</v>
      </c>
      <c r="B56" s="6" t="s">
        <v>109</v>
      </c>
      <c r="C56" s="6" t="s">
        <v>110</v>
      </c>
    </row>
    <row r="57" ht="15" spans="1:3">
      <c r="A57" s="5">
        <v>54</v>
      </c>
      <c r="B57" s="6" t="s">
        <v>111</v>
      </c>
      <c r="C57" s="6" t="s">
        <v>112</v>
      </c>
    </row>
    <row r="58" ht="15" spans="1:3">
      <c r="A58" s="5">
        <v>55</v>
      </c>
      <c r="B58" s="6" t="s">
        <v>113</v>
      </c>
      <c r="C58" s="6" t="s">
        <v>114</v>
      </c>
    </row>
    <row r="59" ht="15" spans="1:3">
      <c r="A59" s="5">
        <v>56</v>
      </c>
      <c r="B59" s="6" t="s">
        <v>115</v>
      </c>
      <c r="C59" s="6" t="s">
        <v>116</v>
      </c>
    </row>
    <row r="60" ht="15" spans="1:3">
      <c r="A60" s="5">
        <v>57</v>
      </c>
      <c r="B60" s="6" t="s">
        <v>117</v>
      </c>
      <c r="C60" s="6" t="s">
        <v>118</v>
      </c>
    </row>
    <row r="61" ht="15" spans="1:3">
      <c r="A61" s="5">
        <v>58</v>
      </c>
      <c r="B61" s="6" t="s">
        <v>119</v>
      </c>
      <c r="C61" s="6" t="s">
        <v>120</v>
      </c>
    </row>
    <row r="62" ht="15" spans="1:3">
      <c r="A62" s="5">
        <v>59</v>
      </c>
      <c r="B62" s="6" t="s">
        <v>121</v>
      </c>
      <c r="C62" s="6" t="s">
        <v>122</v>
      </c>
    </row>
    <row r="63" ht="15" spans="1:3">
      <c r="A63" s="5">
        <v>60</v>
      </c>
      <c r="B63" s="6" t="s">
        <v>123</v>
      </c>
      <c r="C63" s="6" t="s">
        <v>124</v>
      </c>
    </row>
    <row r="64" ht="15" spans="1:3">
      <c r="A64" s="5">
        <v>61</v>
      </c>
      <c r="B64" s="6" t="s">
        <v>125</v>
      </c>
      <c r="C64" s="6" t="s">
        <v>126</v>
      </c>
    </row>
    <row r="65" ht="15" spans="1:3">
      <c r="A65" s="5">
        <v>62</v>
      </c>
      <c r="B65" s="6" t="s">
        <v>127</v>
      </c>
      <c r="C65" s="9" t="s">
        <v>128</v>
      </c>
    </row>
    <row r="66" ht="15" spans="1:3">
      <c r="A66" s="5">
        <v>63</v>
      </c>
      <c r="B66" s="6" t="s">
        <v>129</v>
      </c>
      <c r="C66" s="6" t="s">
        <v>130</v>
      </c>
    </row>
    <row r="67" ht="15" spans="1:3">
      <c r="A67" s="5">
        <v>64</v>
      </c>
      <c r="B67" s="6" t="s">
        <v>131</v>
      </c>
      <c r="C67" s="6" t="s">
        <v>132</v>
      </c>
    </row>
    <row r="68" ht="15" spans="1:3">
      <c r="A68" s="5">
        <v>65</v>
      </c>
      <c r="B68" s="6" t="s">
        <v>133</v>
      </c>
      <c r="C68" s="6" t="s">
        <v>134</v>
      </c>
    </row>
    <row r="69" ht="15" spans="1:3">
      <c r="A69" s="5">
        <v>66</v>
      </c>
      <c r="B69" s="6" t="s">
        <v>135</v>
      </c>
      <c r="C69" s="6" t="s">
        <v>136</v>
      </c>
    </row>
    <row r="70" ht="15" spans="1:3">
      <c r="A70" s="5">
        <v>67</v>
      </c>
      <c r="B70" s="6" t="s">
        <v>137</v>
      </c>
      <c r="C70" s="9" t="s">
        <v>138</v>
      </c>
    </row>
    <row r="71" ht="15" spans="1:3">
      <c r="A71" s="5">
        <v>68</v>
      </c>
      <c r="B71" s="6" t="s">
        <v>139</v>
      </c>
      <c r="C71" s="6" t="s">
        <v>140</v>
      </c>
    </row>
    <row r="72" ht="15" spans="1:3">
      <c r="A72" s="5">
        <v>69</v>
      </c>
      <c r="B72" s="6" t="s">
        <v>141</v>
      </c>
      <c r="C72" s="6" t="s">
        <v>142</v>
      </c>
    </row>
    <row r="73" ht="15" spans="1:3">
      <c r="A73" s="5">
        <v>70</v>
      </c>
      <c r="B73" s="6" t="s">
        <v>143</v>
      </c>
      <c r="C73" s="9" t="s">
        <v>144</v>
      </c>
    </row>
    <row r="74" ht="15" spans="1:3">
      <c r="A74" s="5">
        <v>71</v>
      </c>
      <c r="B74" s="6" t="s">
        <v>145</v>
      </c>
      <c r="C74" s="6" t="s">
        <v>146</v>
      </c>
    </row>
    <row r="75" ht="15" spans="1:3">
      <c r="A75" s="5">
        <v>72</v>
      </c>
      <c r="B75" s="6" t="s">
        <v>147</v>
      </c>
      <c r="C75" s="9" t="s">
        <v>148</v>
      </c>
    </row>
    <row r="76" ht="15" spans="1:3">
      <c r="A76" s="5">
        <v>73</v>
      </c>
      <c r="B76" s="6" t="s">
        <v>149</v>
      </c>
      <c r="C76" s="6" t="s">
        <v>150</v>
      </c>
    </row>
    <row r="77" ht="15" spans="1:3">
      <c r="A77" s="5">
        <v>74</v>
      </c>
      <c r="B77" s="6" t="s">
        <v>151</v>
      </c>
      <c r="C77" s="6" t="s">
        <v>152</v>
      </c>
    </row>
    <row r="78" ht="15" spans="1:3">
      <c r="A78" s="5">
        <v>75</v>
      </c>
      <c r="B78" s="6" t="s">
        <v>153</v>
      </c>
      <c r="C78" s="6" t="s">
        <v>154</v>
      </c>
    </row>
    <row r="79" ht="15" spans="1:3">
      <c r="A79" s="5">
        <v>76</v>
      </c>
      <c r="B79" s="6" t="s">
        <v>155</v>
      </c>
      <c r="C79" s="6" t="s">
        <v>156</v>
      </c>
    </row>
    <row r="80" ht="15" spans="1:3">
      <c r="A80" s="5">
        <v>77</v>
      </c>
      <c r="B80" s="6" t="s">
        <v>157</v>
      </c>
      <c r="C80" s="6" t="s">
        <v>158</v>
      </c>
    </row>
    <row r="81" ht="15" spans="1:3">
      <c r="A81" s="5">
        <v>78</v>
      </c>
      <c r="B81" s="6" t="s">
        <v>159</v>
      </c>
      <c r="C81" s="6" t="s">
        <v>160</v>
      </c>
    </row>
    <row r="82" ht="15" spans="1:3">
      <c r="A82" s="5">
        <v>79</v>
      </c>
      <c r="B82" s="6" t="s">
        <v>161</v>
      </c>
      <c r="C82" s="6" t="s">
        <v>162</v>
      </c>
    </row>
    <row r="83" ht="15" spans="1:3">
      <c r="A83" s="5">
        <v>80</v>
      </c>
      <c r="B83" s="6" t="s">
        <v>163</v>
      </c>
      <c r="C83" s="6" t="s">
        <v>164</v>
      </c>
    </row>
    <row r="84" ht="15" spans="1:3">
      <c r="A84" s="5">
        <v>81</v>
      </c>
      <c r="B84" s="6" t="s">
        <v>165</v>
      </c>
      <c r="C84" s="6" t="s">
        <v>166</v>
      </c>
    </row>
    <row r="85" ht="15" spans="1:3">
      <c r="A85" s="5">
        <v>82</v>
      </c>
      <c r="B85" s="6" t="s">
        <v>167</v>
      </c>
      <c r="C85" s="6" t="s">
        <v>168</v>
      </c>
    </row>
    <row r="86" spans="1:3">
      <c r="A86" s="7"/>
      <c r="B86" s="7"/>
      <c r="C86" s="7"/>
    </row>
    <row r="87" spans="1:3">
      <c r="A87" s="7"/>
      <c r="B87" s="7"/>
      <c r="C87" s="7"/>
    </row>
    <row r="88" ht="13.5" spans="1:3">
      <c r="A88" s="7"/>
      <c r="B88" s="7"/>
      <c r="C88" s="7"/>
    </row>
    <row r="89" ht="13.5" spans="1:3">
      <c r="A89" s="7"/>
      <c r="B89" s="7"/>
      <c r="C89" s="7"/>
    </row>
    <row r="90" ht="13.5" spans="1:3">
      <c r="A90" s="7"/>
      <c r="B90" s="7"/>
      <c r="C90" s="7"/>
    </row>
    <row r="91" ht="13.5" spans="1:3">
      <c r="A91" s="7"/>
      <c r="B91" s="7"/>
      <c r="C91" s="7"/>
    </row>
    <row r="92" ht="13.5" spans="1:3">
      <c r="A92" s="7"/>
      <c r="B92" s="7"/>
      <c r="C92" s="7"/>
    </row>
    <row r="93" ht="13.5" spans="1:3">
      <c r="A93" s="7"/>
      <c r="B93" s="7"/>
      <c r="C93" s="7"/>
    </row>
    <row r="94" ht="13.5" spans="1:3">
      <c r="A94" s="7"/>
      <c r="B94" s="7"/>
      <c r="C94" s="7"/>
    </row>
    <row r="95" ht="13.5" spans="1:3">
      <c r="A95" s="7"/>
      <c r="B95" s="7"/>
      <c r="C95" s="7"/>
    </row>
    <row r="96" ht="13.5" spans="1:3">
      <c r="A96" s="7"/>
      <c r="B96" s="7"/>
      <c r="C96" s="7"/>
    </row>
    <row r="97" ht="13.5" spans="1:3">
      <c r="A97" s="7"/>
      <c r="B97" s="7"/>
      <c r="C97" s="7"/>
    </row>
    <row r="98" ht="13.5" spans="1:3">
      <c r="A98" s="7"/>
      <c r="B98" s="7"/>
      <c r="C98" s="7"/>
    </row>
    <row r="99" ht="13.5" spans="1:3">
      <c r="A99" s="7"/>
      <c r="B99" s="7"/>
      <c r="C99" s="7"/>
    </row>
    <row r="100" ht="13.5" spans="1:3">
      <c r="A100" s="7"/>
      <c r="B100" s="7"/>
      <c r="C100" s="7"/>
    </row>
    <row r="101" ht="13.5" spans="1:3">
      <c r="A101" s="7"/>
      <c r="B101" s="7"/>
      <c r="C101" s="7"/>
    </row>
    <row r="102" ht="13.5" spans="1:3">
      <c r="A102" s="7"/>
      <c r="B102" s="7"/>
      <c r="C102" s="7"/>
    </row>
    <row r="103" ht="13.5" spans="1:3">
      <c r="A103" s="7"/>
      <c r="B103" s="7"/>
      <c r="C103" s="7"/>
    </row>
    <row r="104" ht="13.5" spans="1:3">
      <c r="A104" s="7"/>
      <c r="B104" s="7"/>
      <c r="C104" s="7"/>
    </row>
    <row r="105" ht="13.5" spans="1:3">
      <c r="A105" s="7"/>
      <c r="B105" s="7"/>
      <c r="C105" s="7"/>
    </row>
    <row r="106" ht="13.5" spans="1:3">
      <c r="A106" s="7"/>
      <c r="B106" s="7"/>
      <c r="C106" s="7"/>
    </row>
    <row r="107" ht="13.5" spans="1:3">
      <c r="A107" s="7"/>
      <c r="B107" s="7"/>
      <c r="C107" s="7"/>
    </row>
    <row r="108" ht="13.5" spans="1:3">
      <c r="A108" s="7"/>
      <c r="B108" s="7"/>
      <c r="C108" s="7"/>
    </row>
    <row r="109" ht="13.5" spans="1:3">
      <c r="A109" s="7"/>
      <c r="B109" s="7"/>
      <c r="C109" s="7"/>
    </row>
    <row r="110" ht="13.5" spans="1:3">
      <c r="A110" s="7"/>
      <c r="B110" s="7"/>
      <c r="C110" s="7"/>
    </row>
    <row r="111" ht="13.5" spans="1:3">
      <c r="A111" s="7"/>
      <c r="B111" s="7"/>
      <c r="C111" s="7"/>
    </row>
    <row r="112" ht="13.5" spans="1:3">
      <c r="A112" s="7"/>
      <c r="B112" s="7"/>
      <c r="C112" s="7"/>
    </row>
    <row r="113" ht="13.5" spans="1:3">
      <c r="A113" s="7"/>
      <c r="B113" s="7"/>
      <c r="C113" s="7"/>
    </row>
    <row r="114" ht="13.5" spans="1:3">
      <c r="A114" s="7"/>
      <c r="B114" s="7"/>
      <c r="C114" s="7"/>
    </row>
    <row r="115" ht="13.5" spans="1:3">
      <c r="A115" s="7"/>
      <c r="B115" s="7"/>
      <c r="C115" s="7"/>
    </row>
    <row r="116" ht="13.5" spans="1:3">
      <c r="A116" s="7"/>
      <c r="B116" s="7"/>
      <c r="C116" s="7"/>
    </row>
    <row r="117" ht="13.5" spans="1:3">
      <c r="A117" s="7"/>
      <c r="B117" s="7"/>
      <c r="C117" s="7"/>
    </row>
    <row r="118" ht="13.5" spans="1:3">
      <c r="A118" s="7"/>
      <c r="B118" s="7"/>
      <c r="C118" s="7"/>
    </row>
    <row r="119" ht="13.5" spans="1:3">
      <c r="A119" s="7"/>
      <c r="B119" s="7"/>
      <c r="C119" s="7"/>
    </row>
    <row r="120" ht="13.5" spans="1:3">
      <c r="A120" s="7"/>
      <c r="B120" s="7"/>
      <c r="C120" s="7"/>
    </row>
    <row r="121" ht="13.5" spans="1:3">
      <c r="A121" s="7"/>
      <c r="B121" s="7"/>
      <c r="C121" s="7"/>
    </row>
    <row r="122" ht="13.5" spans="1:3">
      <c r="A122" s="7"/>
      <c r="B122" s="7"/>
      <c r="C122" s="7"/>
    </row>
    <row r="123" ht="13.5" spans="1:3">
      <c r="A123" s="7"/>
      <c r="B123" s="7"/>
      <c r="C123" s="7"/>
    </row>
    <row r="124" ht="13.5" spans="1:3">
      <c r="A124" s="7"/>
      <c r="B124" s="7"/>
      <c r="C124" s="7"/>
    </row>
    <row r="125" ht="13.5" spans="1:3">
      <c r="A125" s="7"/>
      <c r="B125" s="7"/>
      <c r="C125" s="7"/>
    </row>
    <row r="126" ht="13.5" spans="1:3">
      <c r="A126" s="7"/>
      <c r="B126" s="7"/>
      <c r="C126" s="7"/>
    </row>
    <row r="127" ht="13.5" spans="1:3">
      <c r="A127" s="7"/>
      <c r="B127" s="7"/>
      <c r="C127" s="7"/>
    </row>
    <row r="128" ht="13.5" spans="1:3">
      <c r="A128" s="7"/>
      <c r="B128" s="7"/>
      <c r="C128" s="7"/>
    </row>
    <row r="129" ht="13.5" spans="1:3">
      <c r="A129" s="7"/>
      <c r="B129" s="7"/>
      <c r="C129" s="7"/>
    </row>
    <row r="130" ht="13.5" spans="1:3">
      <c r="A130" s="7"/>
      <c r="B130" s="7"/>
      <c r="C130" s="7"/>
    </row>
    <row r="131" ht="13.5" spans="1:3">
      <c r="A131" s="7"/>
      <c r="B131" s="7"/>
      <c r="C131" s="7"/>
    </row>
    <row r="132" ht="13.5" spans="1:3">
      <c r="A132" s="7"/>
      <c r="B132" s="7"/>
      <c r="C132" s="7"/>
    </row>
    <row r="133" ht="13.5" spans="1:3">
      <c r="A133" s="7"/>
      <c r="B133" s="7"/>
      <c r="C133" s="7"/>
    </row>
    <row r="134" ht="13.5" spans="1:3">
      <c r="A134" s="7"/>
      <c r="B134" s="7"/>
      <c r="C134" s="7"/>
    </row>
    <row r="135" ht="13.5" spans="1:3">
      <c r="A135" s="7"/>
      <c r="B135" s="7"/>
      <c r="C135" s="7"/>
    </row>
    <row r="136" ht="13.5" spans="1:3">
      <c r="A136" s="7"/>
      <c r="B136" s="7"/>
      <c r="C136" s="7"/>
    </row>
    <row r="137" ht="13.5" spans="1:3">
      <c r="A137" s="7"/>
      <c r="B137" s="7"/>
      <c r="C137" s="7"/>
    </row>
    <row r="138" ht="13.5" spans="1:3">
      <c r="A138" s="7"/>
      <c r="B138" s="7"/>
      <c r="C138" s="7"/>
    </row>
    <row r="139" ht="13.5" spans="1:3">
      <c r="A139" s="7"/>
      <c r="B139" s="7"/>
      <c r="C139" s="7"/>
    </row>
    <row r="140" ht="13.5" spans="1:3">
      <c r="A140" s="7"/>
      <c r="B140" s="7"/>
      <c r="C140" s="7"/>
    </row>
    <row r="141" ht="13.5" spans="1:3">
      <c r="A141" s="7"/>
      <c r="B141" s="7"/>
      <c r="C141" s="7"/>
    </row>
    <row r="142" ht="13.5" spans="1:3">
      <c r="A142" s="7"/>
      <c r="B142" s="7"/>
      <c r="C142" s="7"/>
    </row>
    <row r="143" ht="13.5" spans="1:3">
      <c r="A143" s="7"/>
      <c r="B143" s="7"/>
      <c r="C143" s="7"/>
    </row>
    <row r="144" ht="13.5" spans="1:3">
      <c r="A144" s="7"/>
      <c r="B144" s="7"/>
      <c r="C144" s="7"/>
    </row>
    <row r="145" ht="13.5" spans="1:3">
      <c r="A145" s="7"/>
      <c r="B145" s="7"/>
      <c r="C145" s="7"/>
    </row>
    <row r="146" ht="13.5" spans="1:3">
      <c r="A146" s="7"/>
      <c r="B146" s="7"/>
      <c r="C146" s="7"/>
    </row>
    <row r="147" ht="13.5" spans="1:3">
      <c r="A147" s="7"/>
      <c r="B147" s="7"/>
      <c r="C147" s="7"/>
    </row>
    <row r="148" ht="13.5" spans="1:3">
      <c r="A148" s="7"/>
      <c r="B148" s="7"/>
      <c r="C148" s="7"/>
    </row>
    <row r="149" ht="13.5" spans="1:3">
      <c r="A149" s="7"/>
      <c r="B149" s="7"/>
      <c r="C149" s="7"/>
    </row>
    <row r="150" ht="13.5" spans="1:3">
      <c r="A150" s="7"/>
      <c r="B150" s="7"/>
      <c r="C150" s="7"/>
    </row>
    <row r="151" ht="13.5" spans="1:3">
      <c r="A151" s="7"/>
      <c r="B151" s="7"/>
      <c r="C151" s="7"/>
    </row>
    <row r="152" ht="13.5" spans="1:3">
      <c r="A152" s="7"/>
      <c r="B152" s="7"/>
      <c r="C152" s="7"/>
    </row>
    <row r="153" ht="13.5" spans="1:3">
      <c r="A153" s="7"/>
      <c r="B153" s="7"/>
      <c r="C153" s="7"/>
    </row>
    <row r="154" ht="13.5" spans="1:3">
      <c r="A154" s="7"/>
      <c r="B154" s="7"/>
      <c r="C154" s="7"/>
    </row>
    <row r="155" ht="13.5" spans="1:3">
      <c r="A155" s="7"/>
      <c r="B155" s="7"/>
      <c r="C155" s="7"/>
    </row>
    <row r="156" ht="13.5" spans="1:3">
      <c r="A156" s="7"/>
      <c r="B156" s="7"/>
      <c r="C156" s="7"/>
    </row>
    <row r="157" ht="13.5" spans="1:3">
      <c r="A157" s="7"/>
      <c r="B157" s="7"/>
      <c r="C157" s="7"/>
    </row>
    <row r="158" ht="13.5" spans="1:3">
      <c r="A158" s="7"/>
      <c r="B158" s="7"/>
      <c r="C158" s="7"/>
    </row>
    <row r="159" ht="13.5" spans="1:3">
      <c r="A159" s="7"/>
      <c r="B159" s="7"/>
      <c r="C159" s="7"/>
    </row>
    <row r="160" ht="13.5" spans="1:3">
      <c r="A160" s="7"/>
      <c r="B160" s="7"/>
      <c r="C160" s="7"/>
    </row>
    <row r="161" ht="13.5" spans="1:3">
      <c r="A161" s="7"/>
      <c r="B161" s="7"/>
      <c r="C161" s="7"/>
    </row>
    <row r="162" spans="1:3">
      <c r="A162" s="8"/>
      <c r="B162" s="7"/>
      <c r="C162" s="7"/>
    </row>
    <row r="1047850" customFormat="1" ht="13.5"/>
    <row r="1047851" customFormat="1" ht="13.5"/>
    <row r="1047852" customFormat="1" ht="13.5"/>
    <row r="1047853" customFormat="1" ht="13.5"/>
    <row r="1047854" customFormat="1" ht="13.5"/>
    <row r="1047855" customFormat="1" ht="13.5"/>
    <row r="1047856" customFormat="1" ht="13.5"/>
    <row r="1047857" customFormat="1" ht="13.5"/>
    <row r="1047858" customFormat="1" ht="13.5"/>
    <row r="1047859" customFormat="1" ht="13.5"/>
    <row r="1047860" customFormat="1" ht="13.5"/>
    <row r="1047861" customFormat="1" ht="13.5"/>
    <row r="1047862" customFormat="1" ht="13.5"/>
    <row r="1047863" customFormat="1" ht="13.5"/>
    <row r="1047864" customFormat="1" ht="13.5"/>
    <row r="1047865" customFormat="1" ht="13.5"/>
    <row r="1047866" customFormat="1" ht="13.5"/>
    <row r="1047867" customFormat="1" ht="13.5"/>
    <row r="1047868" customFormat="1" ht="13.5"/>
    <row r="1047869" customFormat="1" ht="13.5"/>
    <row r="1047870" customFormat="1" ht="13.5"/>
    <row r="1047871" customFormat="1" ht="13.5"/>
    <row r="1047872" customFormat="1" ht="13.5"/>
    <row r="1047873" customFormat="1" ht="13.5"/>
    <row r="1047874" customFormat="1" ht="13.5"/>
    <row r="1047875" customFormat="1" ht="13.5"/>
    <row r="1047876" customFormat="1" ht="13.5"/>
    <row r="1047877" customFormat="1" ht="13.5"/>
    <row r="1047878" customFormat="1" ht="13.5"/>
    <row r="1047879" customFormat="1" ht="13.5"/>
    <row r="1047880" customFormat="1" ht="13.5"/>
    <row r="1047881" customFormat="1" ht="13.5"/>
    <row r="1047882" customFormat="1" ht="13.5"/>
    <row r="1047883" customFormat="1" ht="13.5"/>
    <row r="1047884" customFormat="1" ht="13.5"/>
    <row r="1047885" customFormat="1" ht="13.5"/>
    <row r="1047886" customFormat="1" ht="13.5"/>
    <row r="1047887" customFormat="1" ht="13.5"/>
    <row r="1047888" customFormat="1" ht="13.5"/>
    <row r="1047889" customFormat="1" ht="13.5"/>
    <row r="1047890" customFormat="1" ht="13.5"/>
    <row r="1047891" customFormat="1" ht="13.5"/>
    <row r="1047892" customFormat="1" ht="13.5"/>
    <row r="1047893" customFormat="1" ht="13.5"/>
    <row r="1047894" customFormat="1" ht="13.5"/>
    <row r="1047895" customFormat="1" ht="13.5"/>
    <row r="1047896" customFormat="1" ht="13.5"/>
    <row r="1047897" customFormat="1" ht="13.5"/>
    <row r="1047898" customFormat="1" ht="13.5"/>
    <row r="1047899" customFormat="1" ht="13.5"/>
    <row r="1047900" customFormat="1" ht="13.5"/>
    <row r="1047901" customFormat="1" ht="13.5"/>
    <row r="1047902" customFormat="1" ht="13.5"/>
    <row r="1047903" customFormat="1" ht="13.5"/>
    <row r="1047904" customFormat="1" ht="13.5"/>
    <row r="1047905" customFormat="1" ht="13.5"/>
    <row r="1047906" customFormat="1" ht="13.5"/>
    <row r="1047907" customFormat="1" ht="13.5"/>
    <row r="1047908" customFormat="1" ht="13.5"/>
    <row r="1047909" customFormat="1" ht="13.5"/>
    <row r="1047910" customFormat="1" ht="13.5"/>
    <row r="1047911" customFormat="1" ht="13.5"/>
    <row r="1047912" customFormat="1" ht="13.5"/>
    <row r="1047913" customFormat="1" ht="13.5"/>
    <row r="1047914" customFormat="1" ht="13.5"/>
    <row r="1047915" customFormat="1" ht="13.5"/>
    <row r="1047916" customFormat="1" ht="13.5"/>
    <row r="1047917" customFormat="1" ht="13.5"/>
    <row r="1047918" customFormat="1" ht="13.5"/>
    <row r="1047919" customFormat="1" ht="13.5"/>
    <row r="1047920" customFormat="1" ht="13.5"/>
    <row r="1047921" customFormat="1" ht="13.5"/>
    <row r="1047922" customFormat="1" ht="13.5"/>
    <row r="1047923" customFormat="1" ht="13.5"/>
    <row r="1047924" customFormat="1" ht="13.5"/>
    <row r="1047925" customFormat="1" ht="13.5"/>
    <row r="1047926" customFormat="1" ht="13.5"/>
    <row r="1047927" customFormat="1" ht="13.5"/>
    <row r="1047928" customFormat="1" ht="13.5"/>
    <row r="1047929" customFormat="1" ht="13.5"/>
    <row r="1047930" customFormat="1" ht="13.5"/>
    <row r="1047931" customFormat="1" ht="13.5"/>
    <row r="1047932" customFormat="1" ht="13.5"/>
    <row r="1047933" customFormat="1" ht="13.5"/>
    <row r="1047934" customFormat="1" ht="13.5"/>
    <row r="1047935" customFormat="1" ht="13.5"/>
    <row r="1047936" customFormat="1" ht="13.5"/>
    <row r="1047937" customFormat="1" ht="13.5"/>
    <row r="1047938" customFormat="1" ht="13.5"/>
    <row r="1047939" customFormat="1" ht="13.5"/>
    <row r="1047940" customFormat="1" ht="13.5"/>
    <row r="1047941" customFormat="1" ht="13.5"/>
    <row r="1047942" customFormat="1" ht="13.5"/>
    <row r="1047943" customFormat="1" ht="13.5"/>
    <row r="1047944" customFormat="1" ht="13.5"/>
    <row r="1047945" customFormat="1" ht="13.5"/>
    <row r="1047946" customFormat="1" ht="13.5"/>
    <row r="1047947" customFormat="1" ht="13.5"/>
    <row r="1047948" customFormat="1" ht="13.5"/>
    <row r="1047949" customFormat="1" ht="13.5"/>
    <row r="1047950" customFormat="1" ht="13.5"/>
    <row r="1047951" customFormat="1" ht="13.5"/>
    <row r="1047952" customFormat="1" ht="13.5"/>
    <row r="1047953" customFormat="1" ht="13.5"/>
    <row r="1047954" customFormat="1" ht="13.5"/>
    <row r="1047955" customFormat="1" ht="13.5"/>
    <row r="1047956" customFormat="1" ht="13.5"/>
    <row r="1047957" customFormat="1" ht="13.5"/>
    <row r="1047958" customFormat="1" spans="2:3">
      <c r="B1047958" s="2"/>
      <c r="C1047958" s="2"/>
    </row>
    <row r="1047959" customFormat="1" spans="2:3">
      <c r="B1047959" s="2"/>
      <c r="C1047959" s="2"/>
    </row>
    <row r="1047960" customFormat="1" spans="2:3">
      <c r="B1047960" s="2"/>
      <c r="C1047960" s="2"/>
    </row>
    <row r="1047961" customFormat="1" spans="2:3">
      <c r="B1047961" s="2"/>
      <c r="C1047961" s="2"/>
    </row>
    <row r="1047962" customFormat="1" spans="2:3">
      <c r="B1047962" s="2"/>
      <c r="C1047962" s="2"/>
    </row>
    <row r="1047963" customFormat="1" spans="2:3">
      <c r="B1047963" s="2"/>
      <c r="C1047963" s="2"/>
    </row>
    <row r="1047964" customFormat="1" spans="2:3">
      <c r="B1047964" s="2"/>
      <c r="C1047964" s="2"/>
    </row>
    <row r="1047965" customFormat="1" spans="2:3">
      <c r="B1047965" s="2"/>
      <c r="C1047965" s="2"/>
    </row>
    <row r="1047966" customFormat="1" spans="2:3">
      <c r="B1047966" s="2"/>
      <c r="C1047966" s="2"/>
    </row>
    <row r="1047967" customFormat="1" spans="2:3">
      <c r="B1047967" s="2"/>
      <c r="C1047967" s="2"/>
    </row>
    <row r="1047968" customFormat="1" spans="2:3">
      <c r="B1047968" s="2"/>
      <c r="C1047968" s="2"/>
    </row>
    <row r="1047969" customFormat="1" spans="2:3">
      <c r="B1047969" s="2"/>
      <c r="C1047969" s="2"/>
    </row>
    <row r="1047970" customFormat="1" spans="2:3">
      <c r="B1047970" s="2"/>
      <c r="C1047970" s="2"/>
    </row>
    <row r="1047971" customFormat="1" spans="2:3">
      <c r="B1047971" s="2"/>
      <c r="C1047971" s="2"/>
    </row>
    <row r="1047972" customFormat="1" spans="2:3">
      <c r="B1047972" s="2"/>
      <c r="C1047972" s="2"/>
    </row>
    <row r="1047973" customFormat="1" spans="2:3">
      <c r="B1047973" s="2"/>
      <c r="C1047973" s="2"/>
    </row>
    <row r="1047974" customFormat="1" spans="2:3">
      <c r="B1047974" s="2"/>
      <c r="C1047974" s="2"/>
    </row>
    <row r="1047975" customFormat="1" spans="2:3">
      <c r="B1047975" s="2"/>
      <c r="C1047975" s="2"/>
    </row>
    <row r="1047976" customFormat="1" spans="2:3">
      <c r="B1047976" s="2"/>
      <c r="C1047976" s="2"/>
    </row>
    <row r="1047977" customFormat="1" spans="2:3">
      <c r="B1047977" s="2"/>
      <c r="C1047977" s="2"/>
    </row>
    <row r="1047978" customFormat="1" spans="2:3">
      <c r="B1047978" s="2"/>
      <c r="C1047978" s="2"/>
    </row>
    <row r="1047979" customFormat="1" spans="2:3">
      <c r="B1047979" s="2"/>
      <c r="C1047979" s="2"/>
    </row>
    <row r="1047980" customFormat="1" spans="2:3">
      <c r="B1047980" s="2"/>
      <c r="C1047980" s="2"/>
    </row>
    <row r="1047981" customFormat="1" spans="2:3">
      <c r="B1047981" s="2"/>
      <c r="C1047981" s="2"/>
    </row>
    <row r="1047982" customFormat="1" spans="2:3">
      <c r="B1047982" s="2"/>
      <c r="C1047982" s="2"/>
    </row>
    <row r="1047983" customFormat="1" spans="2:3">
      <c r="B1047983" s="2"/>
      <c r="C1047983" s="2"/>
    </row>
    <row r="1047984" customFormat="1" spans="2:3">
      <c r="B1047984" s="2"/>
      <c r="C1047984" s="2"/>
    </row>
    <row r="1047985" customFormat="1" spans="2:3">
      <c r="B1047985" s="2"/>
      <c r="C1047985" s="2"/>
    </row>
    <row r="1047986" customFormat="1" spans="2:3">
      <c r="B1047986" s="2"/>
      <c r="C1047986" s="2"/>
    </row>
    <row r="1047987" customFormat="1" spans="2:3">
      <c r="B1047987" s="2"/>
      <c r="C1047987" s="2"/>
    </row>
    <row r="1047988" customFormat="1" spans="2:3">
      <c r="B1047988" s="2"/>
      <c r="C1047988" s="2"/>
    </row>
    <row r="1047989" customFormat="1" spans="2:3">
      <c r="B1047989" s="2"/>
      <c r="C1047989" s="2"/>
    </row>
    <row r="1047990" customFormat="1" spans="2:3">
      <c r="B1047990" s="2"/>
      <c r="C1047990" s="2"/>
    </row>
    <row r="1047991" customFormat="1" spans="2:3">
      <c r="B1047991" s="2"/>
      <c r="C1047991" s="2"/>
    </row>
    <row r="1047992" customFormat="1" spans="2:3">
      <c r="B1047992" s="2"/>
      <c r="C1047992" s="2"/>
    </row>
    <row r="1047993" customFormat="1" spans="2:3">
      <c r="B1047993" s="2"/>
      <c r="C1047993" s="2"/>
    </row>
    <row r="1047994" customFormat="1" spans="2:3">
      <c r="B1047994" s="2"/>
      <c r="C1047994" s="2"/>
    </row>
    <row r="1047995" customFormat="1" spans="2:3">
      <c r="B1047995" s="2"/>
      <c r="C1047995" s="2"/>
    </row>
    <row r="1047996" customFormat="1" spans="2:3">
      <c r="B1047996" s="2"/>
      <c r="C1047996" s="2"/>
    </row>
    <row r="1047997" customFormat="1" spans="2:3">
      <c r="B1047997" s="2"/>
      <c r="C1047997" s="2"/>
    </row>
    <row r="1047998" customFormat="1" spans="2:3">
      <c r="B1047998" s="2"/>
      <c r="C1047998" s="2"/>
    </row>
    <row r="1047999" customFormat="1" spans="2:3">
      <c r="B1047999" s="2"/>
      <c r="C1047999" s="2"/>
    </row>
    <row r="1048000" customFormat="1" spans="2:3">
      <c r="B1048000" s="2"/>
      <c r="C1048000" s="2"/>
    </row>
    <row r="1048001" customFormat="1" spans="2:3">
      <c r="B1048001" s="2"/>
      <c r="C1048001" s="2"/>
    </row>
    <row r="1048002" customFormat="1" spans="2:3">
      <c r="B1048002" s="2"/>
      <c r="C1048002" s="2"/>
    </row>
    <row r="1048003" customFormat="1" spans="2:3">
      <c r="B1048003" s="2"/>
      <c r="C1048003" s="2"/>
    </row>
    <row r="1048004" customFormat="1" spans="2:3">
      <c r="B1048004" s="2"/>
      <c r="C1048004" s="2"/>
    </row>
    <row r="1048005" customFormat="1" spans="2:3">
      <c r="B1048005" s="2"/>
      <c r="C1048005" s="2"/>
    </row>
    <row r="1048006" customFormat="1" spans="2:3">
      <c r="B1048006" s="2"/>
      <c r="C1048006" s="2"/>
    </row>
    <row r="1048007" customFormat="1" spans="2:3">
      <c r="B1048007" s="2"/>
      <c r="C1048007" s="2"/>
    </row>
    <row r="1048008" customFormat="1" spans="2:3">
      <c r="B1048008" s="2"/>
      <c r="C1048008" s="2"/>
    </row>
    <row r="1048009" customFormat="1" spans="2:3">
      <c r="B1048009" s="2"/>
      <c r="C1048009" s="2"/>
    </row>
    <row r="1048010" customFormat="1" spans="2:3">
      <c r="B1048010" s="2"/>
      <c r="C1048010" s="2"/>
    </row>
    <row r="1048011" customFormat="1" spans="2:3">
      <c r="B1048011" s="2"/>
      <c r="C1048011" s="2"/>
    </row>
    <row r="1048012" customFormat="1" spans="2:3">
      <c r="B1048012" s="2"/>
      <c r="C1048012" s="2"/>
    </row>
    <row r="1048013" customFormat="1" spans="2:3">
      <c r="B1048013" s="2"/>
      <c r="C1048013" s="2"/>
    </row>
    <row r="1048014" customFormat="1" spans="2:3">
      <c r="B1048014" s="2"/>
      <c r="C1048014" s="2"/>
    </row>
    <row r="1048015" customFormat="1" spans="2:3">
      <c r="B1048015" s="2"/>
      <c r="C1048015" s="2"/>
    </row>
    <row r="1048016" customFormat="1" spans="2:3">
      <c r="B1048016" s="2"/>
      <c r="C1048016" s="2"/>
    </row>
    <row r="1048017" customFormat="1" spans="2:3">
      <c r="B1048017" s="2"/>
      <c r="C1048017" s="2"/>
    </row>
    <row r="1048018" customFormat="1" spans="2:3">
      <c r="B1048018" s="2"/>
      <c r="C1048018" s="2"/>
    </row>
    <row r="1048019" customFormat="1" spans="2:3">
      <c r="B1048019" s="2"/>
      <c r="C1048019" s="2"/>
    </row>
    <row r="1048020" customFormat="1" spans="2:3">
      <c r="B1048020" s="2"/>
      <c r="C1048020" s="2"/>
    </row>
    <row r="1048021" customFormat="1" spans="2:3">
      <c r="B1048021" s="2"/>
      <c r="C1048021" s="2"/>
    </row>
    <row r="1048022" customFormat="1" spans="2:3">
      <c r="B1048022" s="2"/>
      <c r="C1048022" s="2"/>
    </row>
    <row r="1048023" customFormat="1" spans="2:3">
      <c r="B1048023" s="2"/>
      <c r="C1048023" s="2"/>
    </row>
    <row r="1048024" customFormat="1" spans="2:3">
      <c r="B1048024" s="2"/>
      <c r="C1048024" s="2"/>
    </row>
    <row r="1048025" customFormat="1" spans="2:3">
      <c r="B1048025" s="2"/>
      <c r="C1048025" s="2"/>
    </row>
    <row r="1048026" customFormat="1" spans="2:3">
      <c r="B1048026" s="2"/>
      <c r="C1048026" s="2"/>
    </row>
    <row r="1048027" customFormat="1" spans="2:3">
      <c r="B1048027" s="2"/>
      <c r="C1048027" s="2"/>
    </row>
    <row r="1048028" customFormat="1" spans="2:3">
      <c r="B1048028" s="2"/>
      <c r="C1048028" s="2"/>
    </row>
    <row r="1048029" customFormat="1" spans="2:3">
      <c r="B1048029" s="2"/>
      <c r="C1048029" s="2"/>
    </row>
    <row r="1048030" customFormat="1" spans="2:3">
      <c r="B1048030" s="2"/>
      <c r="C1048030" s="2"/>
    </row>
    <row r="1048031" customFormat="1" spans="2:3">
      <c r="B1048031" s="2"/>
      <c r="C1048031" s="2"/>
    </row>
    <row r="1048032" customFormat="1" spans="2:3">
      <c r="B1048032" s="2"/>
      <c r="C1048032" s="2"/>
    </row>
    <row r="1048033" customFormat="1" spans="2:3">
      <c r="B1048033" s="2"/>
      <c r="C1048033" s="2"/>
    </row>
    <row r="1048034" customFormat="1" spans="2:3">
      <c r="B1048034" s="2"/>
      <c r="C1048034" s="2"/>
    </row>
    <row r="1048035" customFormat="1" spans="2:3">
      <c r="B1048035" s="2"/>
      <c r="C1048035" s="2"/>
    </row>
    <row r="1048036" customFormat="1" spans="2:3">
      <c r="B1048036" s="2"/>
      <c r="C1048036" s="2"/>
    </row>
    <row r="1048037" customFormat="1" spans="2:3">
      <c r="B1048037" s="2"/>
      <c r="C1048037" s="2"/>
    </row>
    <row r="1048038" customFormat="1" spans="2:3">
      <c r="B1048038" s="2"/>
      <c r="C1048038" s="2"/>
    </row>
    <row r="1048039" customFormat="1" spans="2:3">
      <c r="B1048039" s="2"/>
      <c r="C1048039" s="2"/>
    </row>
    <row r="1048040" customFormat="1" spans="2:3">
      <c r="B1048040" s="2"/>
      <c r="C1048040" s="2"/>
    </row>
    <row r="1048041" customFormat="1" spans="2:3">
      <c r="B1048041" s="2"/>
      <c r="C1048041" s="2"/>
    </row>
    <row r="1048042" customFormat="1" spans="2:3">
      <c r="B1048042" s="2"/>
      <c r="C1048042" s="2"/>
    </row>
    <row r="1048043" customFormat="1" spans="2:3">
      <c r="B1048043" s="2"/>
      <c r="C1048043" s="2"/>
    </row>
    <row r="1048044" customFormat="1" spans="2:3">
      <c r="B1048044" s="2"/>
      <c r="C1048044" s="2"/>
    </row>
    <row r="1048045" customFormat="1" spans="2:3">
      <c r="B1048045" s="2"/>
      <c r="C1048045" s="2"/>
    </row>
    <row r="1048046" customFormat="1" spans="2:3">
      <c r="B1048046" s="2"/>
      <c r="C1048046" s="2"/>
    </row>
    <row r="1048047" customFormat="1" spans="2:3">
      <c r="B1048047" s="2"/>
      <c r="C1048047" s="2"/>
    </row>
    <row r="1048048" customFormat="1" spans="2:3">
      <c r="B1048048" s="2"/>
      <c r="C1048048" s="2"/>
    </row>
    <row r="1048049" customFormat="1" spans="2:3">
      <c r="B1048049" s="2"/>
      <c r="C1048049" s="2"/>
    </row>
    <row r="1048050" customFormat="1" spans="2:3">
      <c r="B1048050" s="2"/>
      <c r="C1048050" s="2"/>
    </row>
    <row r="1048051" customFormat="1" spans="2:3">
      <c r="B1048051" s="2"/>
      <c r="C1048051" s="2"/>
    </row>
    <row r="1048052" customFormat="1" spans="2:3">
      <c r="B1048052" s="2"/>
      <c r="C1048052" s="2"/>
    </row>
    <row r="1048053" customFormat="1" spans="2:3">
      <c r="B1048053" s="2"/>
      <c r="C1048053" s="2"/>
    </row>
    <row r="1048054" customFormat="1" spans="2:3">
      <c r="B1048054" s="2"/>
      <c r="C1048054" s="2"/>
    </row>
    <row r="1048055" customFormat="1" spans="2:3">
      <c r="B1048055" s="2"/>
      <c r="C1048055" s="2"/>
    </row>
    <row r="1048056" customFormat="1" spans="2:3">
      <c r="B1048056" s="2"/>
      <c r="C1048056" s="2"/>
    </row>
    <row r="1048057" customFormat="1" spans="2:3">
      <c r="B1048057" s="2"/>
      <c r="C1048057" s="2"/>
    </row>
    <row r="1048058" customFormat="1" spans="2:3">
      <c r="B1048058" s="2"/>
      <c r="C1048058" s="2"/>
    </row>
    <row r="1048059" customFormat="1" spans="2:3">
      <c r="B1048059" s="2"/>
      <c r="C1048059" s="2"/>
    </row>
    <row r="1048060" customFormat="1" spans="2:3">
      <c r="B1048060" s="2"/>
      <c r="C1048060" s="2"/>
    </row>
    <row r="1048061" customFormat="1" spans="2:3">
      <c r="B1048061" s="2"/>
      <c r="C1048061" s="2"/>
    </row>
    <row r="1048062" customFormat="1" spans="2:3">
      <c r="B1048062" s="2"/>
      <c r="C1048062" s="2"/>
    </row>
    <row r="1048063" customFormat="1" spans="2:3">
      <c r="B1048063" s="2"/>
      <c r="C1048063" s="2"/>
    </row>
    <row r="1048064" customFormat="1" spans="2:3">
      <c r="B1048064" s="2"/>
      <c r="C1048064" s="2"/>
    </row>
    <row r="1048065" customFormat="1" spans="2:3">
      <c r="B1048065" s="2"/>
      <c r="C1048065" s="2"/>
    </row>
    <row r="1048066" customFormat="1" spans="2:3">
      <c r="B1048066" s="2"/>
      <c r="C1048066" s="2"/>
    </row>
    <row r="1048067" customFormat="1" spans="2:3">
      <c r="B1048067" s="2"/>
      <c r="C1048067" s="2"/>
    </row>
    <row r="1048068" customFormat="1" spans="2:3">
      <c r="B1048068" s="2"/>
      <c r="C1048068" s="2"/>
    </row>
    <row r="1048069" customFormat="1" spans="2:3">
      <c r="B1048069" s="2"/>
      <c r="C1048069" s="2"/>
    </row>
    <row r="1048070" customFormat="1" spans="2:3">
      <c r="B1048070" s="2"/>
      <c r="C1048070" s="2"/>
    </row>
    <row r="1048071" customFormat="1" spans="2:3">
      <c r="B1048071" s="2"/>
      <c r="C1048071" s="2"/>
    </row>
    <row r="1048072" customFormat="1" spans="2:3">
      <c r="B1048072" s="2"/>
      <c r="C1048072" s="2"/>
    </row>
    <row r="1048073" customFormat="1" spans="2:3">
      <c r="B1048073" s="2"/>
      <c r="C1048073" s="2"/>
    </row>
    <row r="1048074" customFormat="1" spans="2:3">
      <c r="B1048074" s="2"/>
      <c r="C1048074" s="2"/>
    </row>
    <row r="1048075" customFormat="1" spans="2:3">
      <c r="B1048075" s="2"/>
      <c r="C1048075" s="2"/>
    </row>
    <row r="1048076" customFormat="1" spans="2:3">
      <c r="B1048076" s="2"/>
      <c r="C1048076" s="2"/>
    </row>
    <row r="1048077" customFormat="1" spans="2:3">
      <c r="B1048077" s="2"/>
      <c r="C1048077" s="2"/>
    </row>
    <row r="1048078" customFormat="1" spans="2:3">
      <c r="B1048078" s="2"/>
      <c r="C1048078" s="2"/>
    </row>
    <row r="1048079" customFormat="1" spans="2:3">
      <c r="B1048079" s="2"/>
      <c r="C1048079" s="2"/>
    </row>
    <row r="1048080" customFormat="1" spans="2:3">
      <c r="B1048080" s="2"/>
      <c r="C1048080" s="2"/>
    </row>
    <row r="1048081" customFormat="1" spans="2:3">
      <c r="B1048081" s="2"/>
      <c r="C1048081" s="2"/>
    </row>
    <row r="1048082" customFormat="1" spans="2:3">
      <c r="B1048082" s="2"/>
      <c r="C1048082" s="2"/>
    </row>
    <row r="1048083" customFormat="1" spans="2:3">
      <c r="B1048083" s="2"/>
      <c r="C1048083" s="2"/>
    </row>
    <row r="1048084" customFormat="1" spans="2:3">
      <c r="B1048084" s="2"/>
      <c r="C1048084" s="2"/>
    </row>
    <row r="1048085" customFormat="1" spans="2:3">
      <c r="B1048085" s="2"/>
      <c r="C1048085" s="2"/>
    </row>
    <row r="1048086" customFormat="1" spans="2:3">
      <c r="B1048086" s="2"/>
      <c r="C1048086" s="2"/>
    </row>
    <row r="1048087" customFormat="1" spans="2:3">
      <c r="B1048087" s="2"/>
      <c r="C1048087" s="2"/>
    </row>
    <row r="1048088" customFormat="1" spans="2:3">
      <c r="B1048088" s="2"/>
      <c r="C1048088" s="2"/>
    </row>
    <row r="1048089" customFormat="1" spans="2:3">
      <c r="B1048089" s="2"/>
      <c r="C1048089" s="2"/>
    </row>
    <row r="1048090" customFormat="1" spans="2:3">
      <c r="B1048090" s="2"/>
      <c r="C1048090" s="2"/>
    </row>
    <row r="1048091" customFormat="1" spans="2:3">
      <c r="B1048091" s="2"/>
      <c r="C1048091" s="2"/>
    </row>
    <row r="1048092" customFormat="1" spans="2:3">
      <c r="B1048092" s="2"/>
      <c r="C1048092" s="2"/>
    </row>
    <row r="1048093" customFormat="1" spans="2:3">
      <c r="B1048093" s="2"/>
      <c r="C1048093" s="2"/>
    </row>
    <row r="1048094" customFormat="1" spans="2:3">
      <c r="B1048094" s="2"/>
      <c r="C1048094" s="2"/>
    </row>
    <row r="1048095" customFormat="1" spans="2:3">
      <c r="B1048095" s="2"/>
      <c r="C1048095" s="2"/>
    </row>
    <row r="1048096" customFormat="1" spans="2:3">
      <c r="B1048096" s="2"/>
      <c r="C1048096" s="2"/>
    </row>
    <row r="1048097" customFormat="1" spans="2:3">
      <c r="B1048097" s="2"/>
      <c r="C1048097" s="2"/>
    </row>
    <row r="1048098" customFormat="1" spans="2:3">
      <c r="B1048098" s="2"/>
      <c r="C1048098" s="2"/>
    </row>
    <row r="1048099" customFormat="1" spans="2:3">
      <c r="B1048099" s="2"/>
      <c r="C1048099" s="2"/>
    </row>
    <row r="1048100" customFormat="1" spans="2:3">
      <c r="B1048100" s="2"/>
      <c r="C1048100" s="2"/>
    </row>
    <row r="1048101" customFormat="1" spans="2:3">
      <c r="B1048101" s="2"/>
      <c r="C1048101" s="2"/>
    </row>
    <row r="1048102" customFormat="1" spans="2:3">
      <c r="B1048102" s="2"/>
      <c r="C1048102" s="2"/>
    </row>
    <row r="1048103" customFormat="1" spans="2:3">
      <c r="B1048103" s="2"/>
      <c r="C1048103" s="2"/>
    </row>
    <row r="1048104" customFormat="1" spans="2:3">
      <c r="B1048104" s="2"/>
      <c r="C1048104" s="2"/>
    </row>
    <row r="1048105" customFormat="1" spans="2:3">
      <c r="B1048105" s="2"/>
      <c r="C1048105" s="2"/>
    </row>
    <row r="1048106" customFormat="1" spans="2:3">
      <c r="B1048106" s="2"/>
      <c r="C1048106" s="2"/>
    </row>
    <row r="1048107" customFormat="1" spans="2:3">
      <c r="B1048107" s="2"/>
      <c r="C1048107" s="2"/>
    </row>
    <row r="1048108" customFormat="1" spans="2:3">
      <c r="B1048108" s="2"/>
      <c r="C1048108" s="2"/>
    </row>
    <row r="1048109" customFormat="1" spans="2:3">
      <c r="B1048109" s="2"/>
      <c r="C1048109" s="2"/>
    </row>
    <row r="1048110" customFormat="1" spans="2:3">
      <c r="B1048110" s="2"/>
      <c r="C1048110" s="2"/>
    </row>
    <row r="1048111" customFormat="1" spans="2:3">
      <c r="B1048111" s="2"/>
      <c r="C1048111" s="2"/>
    </row>
    <row r="1048112" customFormat="1" spans="2:3">
      <c r="B1048112" s="2"/>
      <c r="C1048112" s="2"/>
    </row>
    <row r="1048113" customFormat="1" spans="2:3">
      <c r="B1048113" s="2"/>
      <c r="C1048113" s="2"/>
    </row>
    <row r="1048114" customFormat="1" spans="2:3">
      <c r="B1048114" s="2"/>
      <c r="C1048114" s="2"/>
    </row>
    <row r="1048115" customFormat="1" spans="2:3">
      <c r="B1048115" s="2"/>
      <c r="C1048115" s="2"/>
    </row>
    <row r="1048116" customFormat="1" spans="2:3">
      <c r="B1048116" s="2"/>
      <c r="C1048116" s="2"/>
    </row>
    <row r="1048117" customFormat="1" spans="2:3">
      <c r="B1048117" s="2"/>
      <c r="C1048117" s="2"/>
    </row>
    <row r="1048118" customFormat="1" spans="2:3">
      <c r="B1048118" s="2"/>
      <c r="C1048118" s="2"/>
    </row>
    <row r="1048119" customFormat="1" spans="2:3">
      <c r="B1048119" s="2"/>
      <c r="C1048119" s="2"/>
    </row>
    <row r="1048120" customFormat="1" spans="2:3">
      <c r="B1048120" s="2"/>
      <c r="C1048120" s="2"/>
    </row>
    <row r="1048121" customFormat="1" spans="2:3">
      <c r="B1048121" s="2"/>
      <c r="C1048121" s="2"/>
    </row>
    <row r="1048122" customFormat="1" spans="2:3">
      <c r="B1048122" s="2"/>
      <c r="C1048122" s="2"/>
    </row>
    <row r="1048123" customFormat="1" spans="2:3">
      <c r="B1048123" s="2"/>
      <c r="C1048123" s="2"/>
    </row>
    <row r="1048124" customFormat="1" spans="2:3">
      <c r="B1048124" s="2"/>
      <c r="C1048124" s="2"/>
    </row>
    <row r="1048125" customFormat="1" spans="2:3">
      <c r="B1048125" s="2"/>
      <c r="C1048125" s="2"/>
    </row>
    <row r="1048126" customFormat="1" spans="2:3">
      <c r="B1048126" s="2"/>
      <c r="C1048126" s="2"/>
    </row>
    <row r="1048127" customFormat="1" spans="2:3">
      <c r="B1048127" s="2"/>
      <c r="C1048127" s="2"/>
    </row>
    <row r="1048128" customFormat="1" spans="2:3">
      <c r="B1048128" s="2"/>
      <c r="C1048128" s="2"/>
    </row>
    <row r="1048129" customFormat="1" spans="2:3">
      <c r="B1048129" s="2"/>
      <c r="C1048129" s="2"/>
    </row>
    <row r="1048130" customFormat="1" spans="2:3">
      <c r="B1048130" s="2"/>
      <c r="C1048130" s="2"/>
    </row>
    <row r="1048131" customFormat="1" spans="2:3">
      <c r="B1048131" s="2"/>
      <c r="C1048131" s="2"/>
    </row>
    <row r="1048132" customFormat="1" spans="2:3">
      <c r="B1048132" s="2"/>
      <c r="C1048132" s="2"/>
    </row>
    <row r="1048133" customFormat="1" spans="2:3">
      <c r="B1048133" s="2"/>
      <c r="C1048133" s="2"/>
    </row>
    <row r="1048134" customFormat="1" spans="2:3">
      <c r="B1048134" s="2"/>
      <c r="C1048134" s="2"/>
    </row>
    <row r="1048135" customFormat="1" spans="2:3">
      <c r="B1048135" s="2"/>
      <c r="C1048135" s="2"/>
    </row>
    <row r="1048136" customFormat="1" spans="2:3">
      <c r="B1048136" s="2"/>
      <c r="C1048136" s="2"/>
    </row>
    <row r="1048137" customFormat="1" spans="2:3">
      <c r="B1048137" s="2"/>
      <c r="C1048137" s="2"/>
    </row>
    <row r="1048138" customFormat="1" spans="2:3">
      <c r="B1048138" s="2"/>
      <c r="C1048138" s="2"/>
    </row>
    <row r="1048139" customFormat="1" spans="2:3">
      <c r="B1048139" s="2"/>
      <c r="C1048139" s="2"/>
    </row>
    <row r="1048140" customFormat="1" spans="2:3">
      <c r="B1048140" s="2"/>
      <c r="C1048140" s="2"/>
    </row>
    <row r="1048141" customFormat="1" spans="2:3">
      <c r="B1048141" s="2"/>
      <c r="C1048141" s="2"/>
    </row>
    <row r="1048142" customFormat="1" spans="2:3">
      <c r="B1048142" s="2"/>
      <c r="C1048142" s="2"/>
    </row>
    <row r="1048143" customFormat="1" spans="2:3">
      <c r="B1048143" s="2"/>
      <c r="C1048143" s="2"/>
    </row>
    <row r="1048144" customFormat="1" spans="2:3">
      <c r="B1048144" s="2"/>
      <c r="C1048144" s="2"/>
    </row>
    <row r="1048145" customFormat="1" spans="2:3">
      <c r="B1048145" s="2"/>
      <c r="C1048145" s="2"/>
    </row>
    <row r="1048146" customFormat="1" spans="2:3">
      <c r="B1048146" s="2"/>
      <c r="C1048146" s="2"/>
    </row>
    <row r="1048147" customFormat="1" spans="2:3">
      <c r="B1048147" s="2"/>
      <c r="C1048147" s="2"/>
    </row>
    <row r="1048148" customFormat="1" spans="2:3">
      <c r="B1048148" s="2"/>
      <c r="C1048148" s="2"/>
    </row>
    <row r="1048149" customFormat="1" spans="2:3">
      <c r="B1048149" s="2"/>
      <c r="C1048149" s="2"/>
    </row>
    <row r="1048150" customFormat="1" spans="2:3">
      <c r="B1048150" s="2"/>
      <c r="C1048150" s="2"/>
    </row>
    <row r="1048151" customFormat="1" spans="2:3">
      <c r="B1048151" s="2"/>
      <c r="C1048151" s="2"/>
    </row>
    <row r="1048152" customFormat="1" spans="2:3">
      <c r="B1048152" s="2"/>
      <c r="C1048152" s="2"/>
    </row>
    <row r="1048153" customFormat="1" spans="2:3">
      <c r="B1048153" s="2"/>
      <c r="C1048153" s="2"/>
    </row>
    <row r="1048154" customFormat="1" spans="2:3">
      <c r="B1048154" s="2"/>
      <c r="C1048154" s="2"/>
    </row>
    <row r="1048155" customFormat="1" spans="2:3">
      <c r="B1048155" s="2"/>
      <c r="C1048155" s="2"/>
    </row>
    <row r="1048156" customFormat="1" spans="2:3">
      <c r="B1048156" s="2"/>
      <c r="C1048156" s="2"/>
    </row>
    <row r="1048157" customFormat="1" spans="2:3">
      <c r="B1048157" s="2"/>
      <c r="C1048157" s="2"/>
    </row>
    <row r="1048158" customFormat="1" spans="2:3">
      <c r="B1048158" s="2"/>
      <c r="C1048158" s="2"/>
    </row>
    <row r="1048159" customFormat="1" spans="2:3">
      <c r="B1048159" s="2"/>
      <c r="C1048159" s="2"/>
    </row>
    <row r="1048160" customFormat="1" spans="2:3">
      <c r="B1048160" s="2"/>
      <c r="C1048160" s="2"/>
    </row>
    <row r="1048161" customFormat="1" spans="2:3">
      <c r="B1048161" s="2"/>
      <c r="C1048161" s="2"/>
    </row>
    <row r="1048162" customFormat="1" spans="2:3">
      <c r="B1048162" s="2"/>
      <c r="C1048162" s="2"/>
    </row>
    <row r="1048163" customFormat="1" spans="2:3">
      <c r="B1048163" s="2"/>
      <c r="C1048163" s="2"/>
    </row>
    <row r="1048164" customFormat="1" spans="2:3">
      <c r="B1048164" s="2"/>
      <c r="C1048164" s="2"/>
    </row>
    <row r="1048165" customFormat="1" spans="2:3">
      <c r="B1048165" s="2"/>
      <c r="C1048165" s="2"/>
    </row>
    <row r="1048166" customFormat="1" spans="2:3">
      <c r="B1048166" s="2"/>
      <c r="C1048166" s="2"/>
    </row>
    <row r="1048167" customFormat="1" spans="2:3">
      <c r="B1048167" s="2"/>
      <c r="C1048167" s="2"/>
    </row>
    <row r="1048168" customFormat="1" spans="2:3">
      <c r="B1048168" s="2"/>
      <c r="C1048168" s="2"/>
    </row>
    <row r="1048169" customFormat="1" spans="2:3">
      <c r="B1048169" s="2"/>
      <c r="C1048169" s="2"/>
    </row>
    <row r="1048170" customFormat="1" spans="2:3">
      <c r="B1048170" s="2"/>
      <c r="C1048170" s="2"/>
    </row>
    <row r="1048171" customFormat="1" spans="2:3">
      <c r="B1048171" s="2"/>
      <c r="C1048171" s="2"/>
    </row>
    <row r="1048172" customFormat="1" spans="2:3">
      <c r="B1048172" s="2"/>
      <c r="C1048172" s="2"/>
    </row>
    <row r="1048173" customFormat="1" spans="2:3">
      <c r="B1048173" s="2"/>
      <c r="C1048173" s="2"/>
    </row>
    <row r="1048174" customFormat="1" spans="2:3">
      <c r="B1048174" s="2"/>
      <c r="C1048174" s="2"/>
    </row>
    <row r="1048175" customFormat="1" spans="2:3">
      <c r="B1048175" s="2"/>
      <c r="C1048175" s="2"/>
    </row>
    <row r="1048176" customFormat="1" spans="2:3">
      <c r="B1048176" s="2"/>
      <c r="C1048176" s="2"/>
    </row>
    <row r="1048177" customFormat="1" spans="2:3">
      <c r="B1048177" s="2"/>
      <c r="C1048177" s="2"/>
    </row>
    <row r="1048178" customFormat="1" spans="2:3">
      <c r="B1048178" s="2"/>
      <c r="C1048178" s="2"/>
    </row>
    <row r="1048179" customFormat="1" spans="2:3">
      <c r="B1048179" s="2"/>
      <c r="C1048179" s="2"/>
    </row>
    <row r="1048180" customFormat="1" spans="2:3">
      <c r="B1048180" s="2"/>
      <c r="C1048180" s="2"/>
    </row>
    <row r="1048181" customFormat="1" spans="2:3">
      <c r="B1048181" s="2"/>
      <c r="C1048181" s="2"/>
    </row>
    <row r="1048182" customFormat="1" spans="2:3">
      <c r="B1048182" s="2"/>
      <c r="C1048182" s="2"/>
    </row>
    <row r="1048183" customFormat="1" spans="2:3">
      <c r="B1048183" s="2"/>
      <c r="C1048183" s="2"/>
    </row>
    <row r="1048184" customFormat="1" spans="2:3">
      <c r="B1048184" s="2"/>
      <c r="C1048184" s="2"/>
    </row>
    <row r="1048185" customFormat="1" spans="2:3">
      <c r="B1048185" s="2"/>
      <c r="C1048185" s="2"/>
    </row>
    <row r="1048186" customFormat="1" spans="2:3">
      <c r="B1048186" s="2"/>
      <c r="C1048186" s="2"/>
    </row>
    <row r="1048187" customFormat="1" spans="2:3">
      <c r="B1048187" s="2"/>
      <c r="C1048187" s="2"/>
    </row>
    <row r="1048188" customFormat="1" spans="2:3">
      <c r="B1048188" s="2"/>
      <c r="C1048188" s="2"/>
    </row>
    <row r="1048189" customFormat="1" spans="2:3">
      <c r="B1048189" s="2"/>
      <c r="C1048189" s="2"/>
    </row>
    <row r="1048190" customFormat="1" spans="2:3">
      <c r="B1048190" s="2"/>
      <c r="C1048190" s="2"/>
    </row>
    <row r="1048191" customFormat="1" spans="2:3">
      <c r="B1048191" s="2"/>
      <c r="C1048191" s="2"/>
    </row>
    <row r="1048192" customFormat="1" spans="2:3">
      <c r="B1048192" s="2"/>
      <c r="C1048192" s="2"/>
    </row>
    <row r="1048193" customFormat="1" spans="2:3">
      <c r="B1048193" s="2"/>
      <c r="C1048193" s="2"/>
    </row>
    <row r="1048194" customFormat="1" spans="2:3">
      <c r="B1048194" s="2"/>
      <c r="C1048194" s="2"/>
    </row>
    <row r="1048195" customFormat="1" spans="2:3">
      <c r="B1048195" s="2"/>
      <c r="C1048195" s="2"/>
    </row>
    <row r="1048196" customFormat="1" spans="2:3">
      <c r="B1048196" s="2"/>
      <c r="C1048196" s="2"/>
    </row>
    <row r="1048197" customFormat="1" spans="2:3">
      <c r="B1048197" s="2"/>
      <c r="C1048197" s="2"/>
    </row>
    <row r="1048198" customFormat="1" spans="2:3">
      <c r="B1048198" s="2"/>
      <c r="C1048198" s="2"/>
    </row>
    <row r="1048199" customFormat="1" spans="2:3">
      <c r="B1048199" s="2"/>
      <c r="C1048199" s="2"/>
    </row>
    <row r="1048200" customFormat="1" spans="2:3">
      <c r="B1048200" s="2"/>
      <c r="C1048200" s="2"/>
    </row>
    <row r="1048201" customFormat="1" spans="2:3">
      <c r="B1048201" s="2"/>
      <c r="C1048201" s="2"/>
    </row>
    <row r="1048202" customFormat="1" spans="2:3">
      <c r="B1048202" s="2"/>
      <c r="C1048202" s="2"/>
    </row>
    <row r="1048203" customFormat="1" spans="2:3">
      <c r="B1048203" s="2"/>
      <c r="C1048203" s="2"/>
    </row>
    <row r="1048204" customFormat="1" spans="2:3">
      <c r="B1048204" s="2"/>
      <c r="C1048204" s="2"/>
    </row>
    <row r="1048205" customFormat="1" spans="2:3">
      <c r="B1048205" s="2"/>
      <c r="C1048205" s="2"/>
    </row>
    <row r="1048206" customFormat="1" spans="2:3">
      <c r="B1048206" s="2"/>
      <c r="C1048206" s="2"/>
    </row>
    <row r="1048207" customFormat="1" spans="2:3">
      <c r="B1048207" s="2"/>
      <c r="C1048207" s="2"/>
    </row>
    <row r="1048208" customFormat="1" spans="2:3">
      <c r="B1048208" s="2"/>
      <c r="C1048208" s="2"/>
    </row>
    <row r="1048209" customFormat="1" spans="2:3">
      <c r="B1048209" s="2"/>
      <c r="C1048209" s="2"/>
    </row>
    <row r="1048210" customFormat="1" spans="2:3">
      <c r="B1048210" s="2"/>
      <c r="C1048210" s="2"/>
    </row>
    <row r="1048211" customFormat="1" spans="2:3">
      <c r="B1048211" s="2"/>
      <c r="C1048211" s="2"/>
    </row>
    <row r="1048212" customFormat="1" spans="2:3">
      <c r="B1048212" s="2"/>
      <c r="C1048212" s="2"/>
    </row>
    <row r="1048213" customFormat="1" spans="2:3">
      <c r="B1048213" s="2"/>
      <c r="C1048213" s="2"/>
    </row>
    <row r="1048214" customFormat="1" spans="2:3">
      <c r="B1048214" s="2"/>
      <c r="C1048214" s="2"/>
    </row>
    <row r="1048215" customFormat="1" spans="2:3">
      <c r="B1048215" s="2"/>
      <c r="C1048215" s="2"/>
    </row>
    <row r="1048216" customFormat="1" spans="2:3">
      <c r="B1048216" s="2"/>
      <c r="C1048216" s="2"/>
    </row>
    <row r="1048217" customFormat="1" spans="2:3">
      <c r="B1048217" s="2"/>
      <c r="C1048217" s="2"/>
    </row>
    <row r="1048218" customFormat="1" spans="2:3">
      <c r="B1048218" s="2"/>
      <c r="C1048218" s="2"/>
    </row>
    <row r="1048219" customFormat="1" spans="2:3">
      <c r="B1048219" s="2"/>
      <c r="C1048219" s="2"/>
    </row>
    <row r="1048220" customFormat="1" spans="2:3">
      <c r="B1048220" s="2"/>
      <c r="C1048220" s="2"/>
    </row>
    <row r="1048221" customFormat="1" spans="2:3">
      <c r="B1048221" s="2"/>
      <c r="C1048221" s="2"/>
    </row>
    <row r="1048222" customFormat="1" spans="2:3">
      <c r="B1048222" s="2"/>
      <c r="C1048222" s="2"/>
    </row>
    <row r="1048223" customFormat="1" spans="2:3">
      <c r="B1048223" s="2"/>
      <c r="C1048223" s="2"/>
    </row>
    <row r="1048224" customFormat="1" spans="2:3">
      <c r="B1048224" s="2"/>
      <c r="C1048224" s="2"/>
    </row>
    <row r="1048225" customFormat="1" spans="2:3">
      <c r="B1048225" s="2"/>
      <c r="C1048225" s="2"/>
    </row>
    <row r="1048226" customFormat="1" spans="2:3">
      <c r="B1048226" s="2"/>
      <c r="C1048226" s="2"/>
    </row>
    <row r="1048227" customFormat="1" spans="2:3">
      <c r="B1048227" s="2"/>
      <c r="C1048227" s="2"/>
    </row>
    <row r="1048228" customFormat="1" spans="2:3">
      <c r="B1048228" s="2"/>
      <c r="C1048228" s="2"/>
    </row>
    <row r="1048229" customFormat="1" spans="2:3">
      <c r="B1048229" s="2"/>
      <c r="C1048229" s="2"/>
    </row>
    <row r="1048230" customFormat="1" spans="2:3">
      <c r="B1048230" s="2"/>
      <c r="C1048230" s="2"/>
    </row>
    <row r="1048231" customFormat="1" spans="2:3">
      <c r="B1048231" s="2"/>
      <c r="C1048231" s="2"/>
    </row>
    <row r="1048232" customFormat="1" spans="2:3">
      <c r="B1048232" s="2"/>
      <c r="C1048232" s="2"/>
    </row>
    <row r="1048233" customFormat="1" spans="2:3">
      <c r="B1048233" s="2"/>
      <c r="C1048233" s="2"/>
    </row>
    <row r="1048234" customFormat="1" spans="2:3">
      <c r="B1048234" s="2"/>
      <c r="C1048234" s="2"/>
    </row>
    <row r="1048235" customFormat="1" spans="2:3">
      <c r="B1048235" s="2"/>
      <c r="C1048235" s="2"/>
    </row>
    <row r="1048236" customFormat="1" spans="2:3">
      <c r="B1048236" s="2"/>
      <c r="C1048236" s="2"/>
    </row>
    <row r="1048237" customFormat="1" spans="2:3">
      <c r="B1048237" s="2"/>
      <c r="C1048237" s="2"/>
    </row>
    <row r="1048238" customFormat="1" spans="2:3">
      <c r="B1048238" s="2"/>
      <c r="C1048238" s="2"/>
    </row>
    <row r="1048239" customFormat="1" spans="2:3">
      <c r="B1048239" s="2"/>
      <c r="C1048239" s="2"/>
    </row>
    <row r="1048240" customFormat="1" spans="2:3">
      <c r="B1048240" s="2"/>
      <c r="C1048240" s="2"/>
    </row>
    <row r="1048241" customFormat="1" spans="2:3">
      <c r="B1048241" s="2"/>
      <c r="C1048241" s="2"/>
    </row>
    <row r="1048242" customFormat="1" spans="2:3">
      <c r="B1048242" s="2"/>
      <c r="C1048242" s="2"/>
    </row>
    <row r="1048243" customFormat="1" spans="2:3">
      <c r="B1048243" s="2"/>
      <c r="C1048243" s="2"/>
    </row>
    <row r="1048244" customFormat="1" spans="2:3">
      <c r="B1048244" s="2"/>
      <c r="C1048244" s="2"/>
    </row>
    <row r="1048245" customFormat="1" spans="2:3">
      <c r="B1048245" s="2"/>
      <c r="C1048245" s="2"/>
    </row>
    <row r="1048246" customFormat="1" spans="2:3">
      <c r="B1048246" s="2"/>
      <c r="C1048246" s="2"/>
    </row>
    <row r="1048247" customFormat="1" spans="2:3">
      <c r="B1048247" s="2"/>
      <c r="C1048247" s="2"/>
    </row>
    <row r="1048248" customFormat="1" spans="2:3">
      <c r="B1048248" s="2"/>
      <c r="C1048248" s="2"/>
    </row>
    <row r="1048249" customFormat="1" spans="2:3">
      <c r="B1048249" s="2"/>
      <c r="C1048249" s="2"/>
    </row>
    <row r="1048250" customFormat="1" spans="2:3">
      <c r="B1048250" s="2"/>
      <c r="C1048250" s="2"/>
    </row>
    <row r="1048251" customFormat="1" spans="2:3">
      <c r="B1048251" s="2"/>
      <c r="C1048251" s="2"/>
    </row>
    <row r="1048252" customFormat="1" spans="2:3">
      <c r="B1048252" s="2"/>
      <c r="C1048252" s="2"/>
    </row>
    <row r="1048253" customFormat="1" spans="2:3">
      <c r="B1048253" s="2"/>
      <c r="C1048253" s="2"/>
    </row>
    <row r="1048254" customFormat="1" spans="2:3">
      <c r="B1048254" s="2"/>
      <c r="C1048254" s="2"/>
    </row>
    <row r="1048255" customFormat="1" spans="2:3">
      <c r="B1048255" s="2"/>
      <c r="C1048255" s="2"/>
    </row>
    <row r="1048256" customFormat="1" spans="2:3">
      <c r="B1048256" s="2"/>
      <c r="C1048256" s="2"/>
    </row>
    <row r="1048257" customFormat="1" spans="2:3">
      <c r="B1048257" s="2"/>
      <c r="C1048257" s="2"/>
    </row>
    <row r="1048258" customFormat="1" spans="2:3">
      <c r="B1048258" s="2"/>
      <c r="C1048258" s="2"/>
    </row>
    <row r="1048259" customFormat="1" spans="2:3">
      <c r="B1048259" s="2"/>
      <c r="C1048259" s="2"/>
    </row>
    <row r="1048260" customFormat="1" spans="2:3">
      <c r="B1048260" s="2"/>
      <c r="C1048260" s="2"/>
    </row>
    <row r="1048261" customFormat="1" spans="2:3">
      <c r="B1048261" s="2"/>
      <c r="C1048261" s="2"/>
    </row>
    <row r="1048262" customFormat="1" spans="2:3">
      <c r="B1048262" s="2"/>
      <c r="C1048262" s="2"/>
    </row>
    <row r="1048263" customFormat="1" spans="2:3">
      <c r="B1048263" s="2"/>
      <c r="C1048263" s="2"/>
    </row>
    <row r="1048264" customFormat="1" spans="2:3">
      <c r="B1048264" s="2"/>
      <c r="C1048264" s="2"/>
    </row>
    <row r="1048265" customFormat="1" spans="2:3">
      <c r="B1048265" s="2"/>
      <c r="C1048265" s="2"/>
    </row>
    <row r="1048266" customFormat="1" spans="2:3">
      <c r="B1048266" s="2"/>
      <c r="C1048266" s="2"/>
    </row>
    <row r="1048267" customFormat="1" spans="2:3">
      <c r="B1048267" s="2"/>
      <c r="C1048267" s="2"/>
    </row>
    <row r="1048268" customFormat="1" spans="2:3">
      <c r="B1048268" s="2"/>
      <c r="C1048268" s="2"/>
    </row>
    <row r="1048269" customFormat="1" spans="2:3">
      <c r="B1048269" s="2"/>
      <c r="C1048269" s="2"/>
    </row>
    <row r="1048270" customFormat="1" spans="2:3">
      <c r="B1048270" s="2"/>
      <c r="C1048270" s="2"/>
    </row>
    <row r="1048271" customFormat="1" spans="2:3">
      <c r="B1048271" s="2"/>
      <c r="C1048271" s="2"/>
    </row>
    <row r="1048272" customFormat="1" spans="2:3">
      <c r="B1048272" s="2"/>
      <c r="C1048272" s="2"/>
    </row>
    <row r="1048273" customFormat="1" spans="2:3">
      <c r="B1048273" s="2"/>
      <c r="C1048273" s="2"/>
    </row>
    <row r="1048274" customFormat="1" spans="2:3">
      <c r="B1048274" s="2"/>
      <c r="C1048274" s="2"/>
    </row>
    <row r="1048275" customFormat="1" spans="2:3">
      <c r="B1048275" s="2"/>
      <c r="C1048275" s="2"/>
    </row>
    <row r="1048276" customFormat="1" spans="2:3">
      <c r="B1048276" s="2"/>
      <c r="C1048276" s="2"/>
    </row>
    <row r="1048277" customFormat="1" spans="2:3">
      <c r="B1048277" s="2"/>
      <c r="C1048277" s="2"/>
    </row>
    <row r="1048278" customFormat="1" spans="2:3">
      <c r="B1048278" s="2"/>
      <c r="C1048278" s="2"/>
    </row>
    <row r="1048279" customFormat="1" spans="2:3">
      <c r="B1048279" s="2"/>
      <c r="C1048279" s="2"/>
    </row>
    <row r="1048280" customFormat="1" spans="2:3">
      <c r="B1048280" s="2"/>
      <c r="C1048280" s="2"/>
    </row>
    <row r="1048281" customFormat="1" spans="2:3">
      <c r="B1048281" s="2"/>
      <c r="C1048281" s="2"/>
    </row>
    <row r="1048282" customFormat="1" spans="2:3">
      <c r="B1048282" s="2"/>
      <c r="C1048282" s="2"/>
    </row>
    <row r="1048283" customFormat="1" spans="2:3">
      <c r="B1048283" s="2"/>
      <c r="C1048283" s="2"/>
    </row>
    <row r="1048284" customFormat="1" spans="2:3">
      <c r="B1048284" s="2"/>
      <c r="C1048284" s="2"/>
    </row>
    <row r="1048285" customFormat="1" spans="2:3">
      <c r="B1048285" s="2"/>
      <c r="C1048285" s="2"/>
    </row>
    <row r="1048286" customFormat="1" spans="2:3">
      <c r="B1048286" s="2"/>
      <c r="C1048286" s="2"/>
    </row>
    <row r="1048287" customFormat="1" spans="2:3">
      <c r="B1048287" s="2"/>
      <c r="C1048287" s="2"/>
    </row>
    <row r="1048288" customFormat="1" spans="2:3">
      <c r="B1048288" s="2"/>
      <c r="C1048288" s="2"/>
    </row>
    <row r="1048289" customFormat="1" spans="2:3">
      <c r="B1048289" s="2"/>
      <c r="C1048289" s="2"/>
    </row>
    <row r="1048290" customFormat="1" spans="2:3">
      <c r="B1048290" s="2"/>
      <c r="C1048290" s="2"/>
    </row>
    <row r="1048291" customFormat="1" spans="2:3">
      <c r="B1048291" s="2"/>
      <c r="C1048291" s="2"/>
    </row>
    <row r="1048292" customFormat="1" spans="2:3">
      <c r="B1048292" s="2"/>
      <c r="C1048292" s="2"/>
    </row>
    <row r="1048293" customFormat="1" spans="2:3">
      <c r="B1048293" s="2"/>
      <c r="C1048293" s="2"/>
    </row>
    <row r="1048294" customFormat="1" spans="2:3">
      <c r="B1048294" s="2"/>
      <c r="C1048294" s="2"/>
    </row>
    <row r="1048295" customFormat="1" spans="2:3">
      <c r="B1048295" s="2"/>
      <c r="C1048295" s="2"/>
    </row>
    <row r="1048296" customFormat="1" spans="2:3">
      <c r="B1048296" s="2"/>
      <c r="C1048296" s="2"/>
    </row>
    <row r="1048297" customFormat="1" spans="2:3">
      <c r="B1048297" s="2"/>
      <c r="C1048297" s="2"/>
    </row>
    <row r="1048298" customFormat="1" spans="2:3">
      <c r="B1048298" s="2"/>
      <c r="C1048298" s="2"/>
    </row>
    <row r="1048299" customFormat="1" spans="2:3">
      <c r="B1048299" s="2"/>
      <c r="C1048299" s="2"/>
    </row>
    <row r="1048300" customFormat="1" spans="2:3">
      <c r="B1048300" s="2"/>
      <c r="C1048300" s="2"/>
    </row>
    <row r="1048301" customFormat="1" spans="2:3">
      <c r="B1048301" s="2"/>
      <c r="C1048301" s="2"/>
    </row>
    <row r="1048302" customFormat="1" spans="2:3">
      <c r="B1048302" s="2"/>
      <c r="C1048302" s="2"/>
    </row>
    <row r="1048303" customFormat="1" spans="2:3">
      <c r="B1048303" s="2"/>
      <c r="C1048303" s="2"/>
    </row>
    <row r="1048304" customFormat="1" spans="2:3">
      <c r="B1048304" s="2"/>
      <c r="C1048304" s="2"/>
    </row>
    <row r="1048305" customFormat="1" spans="2:3">
      <c r="B1048305" s="2"/>
      <c r="C1048305" s="2"/>
    </row>
    <row r="1048306" customFormat="1" spans="2:3">
      <c r="B1048306" s="2"/>
      <c r="C1048306" s="2"/>
    </row>
    <row r="1048307" customFormat="1" spans="2:3">
      <c r="B1048307" s="2"/>
      <c r="C1048307" s="2"/>
    </row>
    <row r="1048308" customFormat="1" spans="2:3">
      <c r="B1048308" s="2"/>
      <c r="C1048308" s="2"/>
    </row>
    <row r="1048309" customFormat="1" spans="2:3">
      <c r="B1048309" s="2"/>
      <c r="C1048309" s="2"/>
    </row>
    <row r="1048310" customFormat="1" spans="2:3">
      <c r="B1048310" s="2"/>
      <c r="C1048310" s="2"/>
    </row>
    <row r="1048311" customFormat="1" spans="2:3">
      <c r="B1048311" s="2"/>
      <c r="C1048311" s="2"/>
    </row>
    <row r="1048312" customFormat="1" spans="2:3">
      <c r="B1048312" s="2"/>
      <c r="C1048312" s="2"/>
    </row>
    <row r="1048313" customFormat="1" spans="2:3">
      <c r="B1048313" s="2"/>
      <c r="C1048313" s="2"/>
    </row>
    <row r="1048314" customFormat="1" spans="2:3">
      <c r="B1048314" s="2"/>
      <c r="C1048314" s="2"/>
    </row>
    <row r="1048315" customFormat="1" spans="2:3">
      <c r="B1048315" s="2"/>
      <c r="C1048315" s="2"/>
    </row>
    <row r="1048316" customFormat="1" spans="2:3">
      <c r="B1048316" s="2"/>
      <c r="C1048316" s="2"/>
    </row>
    <row r="1048317" customFormat="1" spans="2:3">
      <c r="B1048317" s="2"/>
      <c r="C1048317" s="2"/>
    </row>
    <row r="1048318" customFormat="1" spans="2:3">
      <c r="B1048318" s="2"/>
      <c r="C1048318" s="2"/>
    </row>
    <row r="1048319" customFormat="1" spans="2:3">
      <c r="B1048319" s="2"/>
      <c r="C1048319" s="2"/>
    </row>
    <row r="1048320" customFormat="1" spans="2:3">
      <c r="B1048320" s="2"/>
      <c r="C1048320" s="2"/>
    </row>
    <row r="1048321" customFormat="1" spans="2:3">
      <c r="B1048321" s="2"/>
      <c r="C1048321" s="2"/>
    </row>
    <row r="1048322" customFormat="1" spans="2:3">
      <c r="B1048322" s="2"/>
      <c r="C1048322" s="2"/>
    </row>
    <row r="1048323" customFormat="1" spans="2:3">
      <c r="B1048323" s="2"/>
      <c r="C1048323" s="2"/>
    </row>
    <row r="1048324" customFormat="1" spans="2:3">
      <c r="B1048324" s="2"/>
      <c r="C1048324" s="2"/>
    </row>
    <row r="1048325" customFormat="1" spans="2:3">
      <c r="B1048325" s="2"/>
      <c r="C1048325" s="2"/>
    </row>
    <row r="1048326" customFormat="1" spans="2:3">
      <c r="B1048326" s="2"/>
      <c r="C1048326" s="2"/>
    </row>
    <row r="1048327" customFormat="1" spans="2:3">
      <c r="B1048327" s="2"/>
      <c r="C1048327" s="2"/>
    </row>
    <row r="1048328" customFormat="1" spans="2:3">
      <c r="B1048328" s="2"/>
      <c r="C1048328" s="2"/>
    </row>
    <row r="1048329" customFormat="1" spans="2:3">
      <c r="B1048329" s="2"/>
      <c r="C1048329" s="2"/>
    </row>
    <row r="1048330" customFormat="1" spans="2:3">
      <c r="B1048330" s="2"/>
      <c r="C1048330" s="2"/>
    </row>
    <row r="1048331" customFormat="1" spans="2:3">
      <c r="B1048331" s="2"/>
      <c r="C1048331" s="2"/>
    </row>
    <row r="1048332" customFormat="1" spans="2:3">
      <c r="B1048332" s="2"/>
      <c r="C1048332" s="2"/>
    </row>
    <row r="1048333" customFormat="1" spans="2:3">
      <c r="B1048333" s="2"/>
      <c r="C1048333" s="2"/>
    </row>
    <row r="1048334" customFormat="1" spans="2:3">
      <c r="B1048334" s="2"/>
      <c r="C1048334" s="2"/>
    </row>
    <row r="1048335" customFormat="1" spans="2:3">
      <c r="B1048335" s="2"/>
      <c r="C1048335" s="2"/>
    </row>
    <row r="1048336" customFormat="1" spans="2:3">
      <c r="B1048336" s="2"/>
      <c r="C1048336" s="2"/>
    </row>
    <row r="1048337" customFormat="1" spans="2:3">
      <c r="B1048337" s="2"/>
      <c r="C1048337" s="2"/>
    </row>
    <row r="1048338" customFormat="1" spans="2:3">
      <c r="B1048338" s="2"/>
      <c r="C1048338" s="2"/>
    </row>
    <row r="1048339" customFormat="1" spans="2:3">
      <c r="B1048339" s="2"/>
      <c r="C1048339" s="2"/>
    </row>
    <row r="1048340" customFormat="1" spans="2:3">
      <c r="B1048340" s="2"/>
      <c r="C1048340" s="2"/>
    </row>
    <row r="1048341" customFormat="1" spans="2:3">
      <c r="B1048341" s="2"/>
      <c r="C1048341" s="2"/>
    </row>
    <row r="1048342" customFormat="1" spans="2:3">
      <c r="B1048342" s="2"/>
      <c r="C1048342" s="2"/>
    </row>
    <row r="1048343" customFormat="1" spans="2:3">
      <c r="B1048343" s="2"/>
      <c r="C1048343" s="2"/>
    </row>
    <row r="1048344" customFormat="1" spans="2:3">
      <c r="B1048344" s="2"/>
      <c r="C1048344" s="2"/>
    </row>
    <row r="1048345" customFormat="1" spans="2:3">
      <c r="B1048345" s="2"/>
      <c r="C1048345" s="2"/>
    </row>
    <row r="1048346" customFormat="1" spans="2:3">
      <c r="B1048346" s="2"/>
      <c r="C1048346" s="2"/>
    </row>
    <row r="1048347" customFormat="1" spans="2:3">
      <c r="B1048347" s="2"/>
      <c r="C1048347" s="2"/>
    </row>
    <row r="1048348" customFormat="1" spans="2:3">
      <c r="B1048348" s="2"/>
      <c r="C1048348" s="2"/>
    </row>
    <row r="1048349" customFormat="1" spans="2:3">
      <c r="B1048349" s="2"/>
      <c r="C1048349" s="2"/>
    </row>
    <row r="1048350" customFormat="1" spans="2:3">
      <c r="B1048350" s="2"/>
      <c r="C1048350" s="2"/>
    </row>
    <row r="1048351" customFormat="1" spans="2:3">
      <c r="B1048351" s="2"/>
      <c r="C1048351" s="2"/>
    </row>
    <row r="1048352" customFormat="1" spans="2:3">
      <c r="B1048352" s="2"/>
      <c r="C1048352" s="2"/>
    </row>
    <row r="1048353" customFormat="1" spans="2:3">
      <c r="B1048353" s="2"/>
      <c r="C1048353" s="2"/>
    </row>
    <row r="1048354" customFormat="1" spans="2:3">
      <c r="B1048354" s="2"/>
      <c r="C1048354" s="2"/>
    </row>
    <row r="1048355" customFormat="1" spans="2:3">
      <c r="B1048355" s="2"/>
      <c r="C1048355" s="2"/>
    </row>
    <row r="1048356" customFormat="1" spans="2:3">
      <c r="B1048356" s="2"/>
      <c r="C1048356" s="2"/>
    </row>
    <row r="1048357" customFormat="1" spans="2:3">
      <c r="B1048357" s="2"/>
      <c r="C1048357" s="2"/>
    </row>
    <row r="1048358" customFormat="1" spans="2:3">
      <c r="B1048358" s="2"/>
      <c r="C1048358" s="2"/>
    </row>
    <row r="1048359" customFormat="1" spans="2:3">
      <c r="B1048359" s="2"/>
      <c r="C1048359" s="2"/>
    </row>
    <row r="1048360" customFormat="1" spans="2:3">
      <c r="B1048360" s="2"/>
      <c r="C1048360" s="2"/>
    </row>
    <row r="1048361" customFormat="1" spans="2:3">
      <c r="B1048361" s="2"/>
      <c r="C1048361" s="2"/>
    </row>
    <row r="1048362" customFormat="1" spans="2:3">
      <c r="B1048362" s="2"/>
      <c r="C1048362" s="2"/>
    </row>
    <row r="1048363" customFormat="1" spans="2:3">
      <c r="B1048363" s="2"/>
      <c r="C1048363" s="2"/>
    </row>
    <row r="1048364" customFormat="1" spans="2:3">
      <c r="B1048364" s="2"/>
      <c r="C1048364" s="2"/>
    </row>
    <row r="1048365" customFormat="1" spans="2:3">
      <c r="B1048365" s="2"/>
      <c r="C1048365" s="2"/>
    </row>
    <row r="1048366" customFormat="1" spans="2:3">
      <c r="B1048366" s="2"/>
      <c r="C1048366" s="2"/>
    </row>
    <row r="1048367" customFormat="1" spans="2:3">
      <c r="B1048367" s="2"/>
      <c r="C1048367" s="2"/>
    </row>
    <row r="1048368" customFormat="1" spans="2:3">
      <c r="B1048368" s="2"/>
      <c r="C1048368" s="2"/>
    </row>
    <row r="1048369" customFormat="1" spans="2:3">
      <c r="B1048369" s="2"/>
      <c r="C1048369" s="2"/>
    </row>
    <row r="1048370" customFormat="1" spans="2:3">
      <c r="B1048370" s="2"/>
      <c r="C1048370" s="2"/>
    </row>
    <row r="1048371" customFormat="1" spans="2:3">
      <c r="B1048371" s="2"/>
      <c r="C1048371" s="2"/>
    </row>
    <row r="1048372" customFormat="1" spans="2:3">
      <c r="B1048372" s="2"/>
      <c r="C1048372" s="2"/>
    </row>
    <row r="1048373" customFormat="1" spans="2:3">
      <c r="B1048373" s="2"/>
      <c r="C1048373" s="2"/>
    </row>
    <row r="1048374" customFormat="1" spans="2:3">
      <c r="B1048374" s="2"/>
      <c r="C1048374" s="2"/>
    </row>
    <row r="1048375" customFormat="1" spans="2:3">
      <c r="B1048375" s="2"/>
      <c r="C1048375" s="2"/>
    </row>
    <row r="1048376" customFormat="1" spans="2:3">
      <c r="B1048376" s="2"/>
      <c r="C1048376" s="2"/>
    </row>
    <row r="1048377" customFormat="1" spans="2:3">
      <c r="B1048377" s="2"/>
      <c r="C1048377" s="2"/>
    </row>
    <row r="1048378" customFormat="1" spans="2:3">
      <c r="B1048378" s="2"/>
      <c r="C1048378" s="2"/>
    </row>
    <row r="1048379" customFormat="1" spans="2:3">
      <c r="B1048379" s="2"/>
      <c r="C1048379" s="2"/>
    </row>
    <row r="1048380" customFormat="1" spans="2:3">
      <c r="B1048380" s="2"/>
      <c r="C1048380" s="2"/>
    </row>
    <row r="1048381" customFormat="1" spans="2:3">
      <c r="B1048381" s="2"/>
      <c r="C1048381" s="2"/>
    </row>
    <row r="1048382" customFormat="1" spans="2:3">
      <c r="B1048382" s="2"/>
      <c r="C1048382" s="2"/>
    </row>
    <row r="1048383" customFormat="1" spans="2:3">
      <c r="B1048383" s="2"/>
      <c r="C1048383" s="2"/>
    </row>
    <row r="1048384" customFormat="1" spans="2:3">
      <c r="B1048384" s="2"/>
      <c r="C1048384" s="2"/>
    </row>
    <row r="1048385" customFormat="1" spans="2:3">
      <c r="B1048385" s="2"/>
      <c r="C1048385" s="2"/>
    </row>
    <row r="1048386" customFormat="1" spans="2:3">
      <c r="B1048386" s="2"/>
      <c r="C1048386" s="2"/>
    </row>
    <row r="1048387" customFormat="1" spans="2:3">
      <c r="B1048387" s="2"/>
      <c r="C1048387" s="2"/>
    </row>
    <row r="1048388" customFormat="1" spans="2:3">
      <c r="B1048388" s="2"/>
      <c r="C1048388" s="2"/>
    </row>
    <row r="1048389" customFormat="1" spans="2:3">
      <c r="B1048389" s="2"/>
      <c r="C1048389" s="2"/>
    </row>
    <row r="1048390" customFormat="1" spans="2:3">
      <c r="B1048390" s="2"/>
      <c r="C1048390" s="2"/>
    </row>
    <row r="1048391" customFormat="1" spans="2:3">
      <c r="B1048391" s="2"/>
      <c r="C1048391" s="2"/>
    </row>
    <row r="1048392" customFormat="1" spans="2:3">
      <c r="B1048392" s="2"/>
      <c r="C1048392" s="2"/>
    </row>
    <row r="1048393" customFormat="1" spans="2:3">
      <c r="B1048393" s="2"/>
      <c r="C1048393" s="2"/>
    </row>
    <row r="1048394" customFormat="1" spans="2:3">
      <c r="B1048394" s="2"/>
      <c r="C1048394" s="2"/>
    </row>
    <row r="1048395" customFormat="1" spans="2:3">
      <c r="B1048395" s="2"/>
      <c r="C1048395" s="2"/>
    </row>
    <row r="1048396" customFormat="1" spans="2:3">
      <c r="B1048396" s="2"/>
      <c r="C1048396" s="2"/>
    </row>
    <row r="1048397" customFormat="1" spans="2:3">
      <c r="B1048397" s="2"/>
      <c r="C1048397" s="2"/>
    </row>
    <row r="1048398" customFormat="1" spans="2:3">
      <c r="B1048398" s="2"/>
      <c r="C1048398" s="2"/>
    </row>
    <row r="1048399" customFormat="1" spans="2:3">
      <c r="B1048399" s="2"/>
      <c r="C1048399" s="2"/>
    </row>
    <row r="1048400" customFormat="1" spans="2:3">
      <c r="B1048400" s="2"/>
      <c r="C1048400" s="2"/>
    </row>
    <row r="1048401" customFormat="1" spans="2:3">
      <c r="B1048401" s="2"/>
      <c r="C1048401" s="2"/>
    </row>
    <row r="1048402" customFormat="1" spans="2:3">
      <c r="B1048402" s="2"/>
      <c r="C1048402" s="2"/>
    </row>
    <row r="1048403" customFormat="1" spans="2:3">
      <c r="B1048403" s="2"/>
      <c r="C1048403" s="2"/>
    </row>
    <row r="1048404" customFormat="1" spans="2:3">
      <c r="B1048404" s="2"/>
      <c r="C1048404" s="2"/>
    </row>
    <row r="1048405" customFormat="1" spans="2:3">
      <c r="B1048405" s="2"/>
      <c r="C1048405" s="2"/>
    </row>
    <row r="1048406" customFormat="1" spans="2:3">
      <c r="B1048406" s="2"/>
      <c r="C1048406" s="2"/>
    </row>
    <row r="1048407" customFormat="1" spans="2:3">
      <c r="B1048407" s="2"/>
      <c r="C1048407" s="2"/>
    </row>
    <row r="1048408" customFormat="1" spans="2:3">
      <c r="B1048408" s="2"/>
      <c r="C1048408" s="2"/>
    </row>
    <row r="1048409" customFormat="1" spans="2:3">
      <c r="B1048409" s="2"/>
      <c r="C1048409" s="2"/>
    </row>
    <row r="1048410" customFormat="1" spans="2:3">
      <c r="B1048410" s="2"/>
      <c r="C1048410" s="2"/>
    </row>
    <row r="1048411" customFormat="1" spans="2:3">
      <c r="B1048411" s="2"/>
      <c r="C1048411" s="2"/>
    </row>
    <row r="1048412" customFormat="1" spans="2:3">
      <c r="B1048412" s="2"/>
      <c r="C1048412" s="2"/>
    </row>
    <row r="1048413" customFormat="1" spans="2:3">
      <c r="B1048413" s="2"/>
      <c r="C1048413" s="2"/>
    </row>
    <row r="1048414" customFormat="1" spans="2:3">
      <c r="B1048414" s="2"/>
      <c r="C1048414" s="2"/>
    </row>
    <row r="1048415" customFormat="1" spans="2:3">
      <c r="B1048415" s="2"/>
      <c r="C1048415" s="2"/>
    </row>
    <row r="1048416" customFormat="1" spans="2:3">
      <c r="B1048416" s="2"/>
      <c r="C1048416" s="2"/>
    </row>
    <row r="1048417" customFormat="1" spans="2:3">
      <c r="B1048417" s="2"/>
      <c r="C1048417" s="2"/>
    </row>
    <row r="1048418" customFormat="1" spans="2:3">
      <c r="B1048418" s="2"/>
      <c r="C1048418" s="2"/>
    </row>
    <row r="1048419" customFormat="1" spans="2:3">
      <c r="B1048419" s="2"/>
      <c r="C1048419" s="2"/>
    </row>
    <row r="1048420" customFormat="1" spans="2:3">
      <c r="B1048420" s="2"/>
      <c r="C1048420" s="2"/>
    </row>
    <row r="1048421" customFormat="1" spans="2:3">
      <c r="B1048421" s="2"/>
      <c r="C1048421" s="2"/>
    </row>
    <row r="1048422" customFormat="1" spans="2:3">
      <c r="B1048422" s="2"/>
      <c r="C1048422" s="2"/>
    </row>
    <row r="1048423" customFormat="1" spans="2:3">
      <c r="B1048423" s="2"/>
      <c r="C1048423" s="2"/>
    </row>
    <row r="1048424" customFormat="1" spans="2:3">
      <c r="B1048424" s="2"/>
      <c r="C1048424" s="2"/>
    </row>
    <row r="1048425" customFormat="1" spans="2:3">
      <c r="B1048425" s="2"/>
      <c r="C1048425" s="2"/>
    </row>
    <row r="1048426" customFormat="1" spans="2:3">
      <c r="B1048426" s="2"/>
      <c r="C1048426" s="2"/>
    </row>
    <row r="1048427" customFormat="1" spans="2:3">
      <c r="B1048427" s="2"/>
      <c r="C1048427" s="2"/>
    </row>
    <row r="1048428" customFormat="1" spans="2:3">
      <c r="B1048428" s="2"/>
      <c r="C1048428" s="2"/>
    </row>
    <row r="1048429" customFormat="1" spans="2:3">
      <c r="B1048429" s="2"/>
      <c r="C1048429" s="2"/>
    </row>
    <row r="1048430" customFormat="1" spans="2:3">
      <c r="B1048430" s="2"/>
      <c r="C1048430" s="2"/>
    </row>
    <row r="1048431" customFormat="1" spans="2:3">
      <c r="B1048431" s="2"/>
      <c r="C1048431" s="2"/>
    </row>
    <row r="1048432" customFormat="1" spans="2:3">
      <c r="B1048432" s="2"/>
      <c r="C1048432" s="2"/>
    </row>
    <row r="1048433" customFormat="1" spans="2:3">
      <c r="B1048433" s="2"/>
      <c r="C1048433" s="2"/>
    </row>
    <row r="1048434" customFormat="1" spans="2:3">
      <c r="B1048434" s="2"/>
      <c r="C1048434" s="2"/>
    </row>
    <row r="1048435" customFormat="1" spans="2:3">
      <c r="B1048435" s="2"/>
      <c r="C1048435" s="2"/>
    </row>
    <row r="1048436" customFormat="1" spans="2:3">
      <c r="B1048436" s="2"/>
      <c r="C1048436" s="2"/>
    </row>
    <row r="1048437" customFormat="1" spans="2:3">
      <c r="B1048437" s="2"/>
      <c r="C1048437" s="2"/>
    </row>
    <row r="1048438" customFormat="1" spans="2:3">
      <c r="B1048438" s="2"/>
      <c r="C1048438" s="2"/>
    </row>
    <row r="1048439" customFormat="1" spans="2:3">
      <c r="B1048439" s="2"/>
      <c r="C1048439" s="2"/>
    </row>
    <row r="1048440" customFormat="1" spans="2:3">
      <c r="B1048440" s="2"/>
      <c r="C1048440" s="2"/>
    </row>
    <row r="1048441" customFormat="1" spans="2:3">
      <c r="B1048441" s="2"/>
      <c r="C1048441" s="2"/>
    </row>
    <row r="1048442" customFormat="1" spans="2:3">
      <c r="B1048442" s="2"/>
      <c r="C1048442" s="2"/>
    </row>
    <row r="1048443" customFormat="1" spans="2:3">
      <c r="B1048443" s="2"/>
      <c r="C1048443" s="2"/>
    </row>
    <row r="1048444" customFormat="1" spans="2:3">
      <c r="B1048444" s="2"/>
      <c r="C1048444" s="2"/>
    </row>
    <row r="1048445" customFormat="1" spans="2:3">
      <c r="B1048445" s="2"/>
      <c r="C1048445" s="2"/>
    </row>
    <row r="1048446" customFormat="1" spans="2:3">
      <c r="B1048446" s="2"/>
      <c r="C1048446" s="2"/>
    </row>
    <row r="1048447" customFormat="1" spans="2:3">
      <c r="B1048447" s="2"/>
      <c r="C1048447" s="2"/>
    </row>
    <row r="1048448" customFormat="1" spans="2:3">
      <c r="B1048448" s="2"/>
      <c r="C1048448" s="2"/>
    </row>
    <row r="1048449" customFormat="1" spans="2:3">
      <c r="B1048449" s="2"/>
      <c r="C1048449" s="2"/>
    </row>
    <row r="1048450" customFormat="1" spans="2:3">
      <c r="B1048450" s="2"/>
      <c r="C1048450" s="2"/>
    </row>
    <row r="1048451" customFormat="1" spans="2:3">
      <c r="B1048451" s="2"/>
      <c r="C1048451" s="2"/>
    </row>
    <row r="1048452" customFormat="1" spans="2:3">
      <c r="B1048452" s="2"/>
      <c r="C1048452" s="2"/>
    </row>
    <row r="1048453" customFormat="1" spans="2:3">
      <c r="B1048453" s="2"/>
      <c r="C1048453" s="2"/>
    </row>
    <row r="1048454" customFormat="1" spans="2:3">
      <c r="B1048454" s="2"/>
      <c r="C1048454" s="2"/>
    </row>
    <row r="1048455" customFormat="1" spans="2:3">
      <c r="B1048455" s="2"/>
      <c r="C1048455" s="2"/>
    </row>
    <row r="1048456" customFormat="1" spans="2:3">
      <c r="B1048456" s="2"/>
      <c r="C1048456" s="2"/>
    </row>
    <row r="1048457" customFormat="1" spans="2:3">
      <c r="B1048457" s="2"/>
      <c r="C1048457" s="2"/>
    </row>
    <row r="1048458" customFormat="1" spans="2:3">
      <c r="B1048458" s="2"/>
      <c r="C1048458" s="2"/>
    </row>
    <row r="1048459" customFormat="1" spans="2:3">
      <c r="B1048459" s="2"/>
      <c r="C1048459" s="2"/>
    </row>
    <row r="1048460" customFormat="1" spans="2:3">
      <c r="B1048460" s="2"/>
      <c r="C1048460" s="2"/>
    </row>
    <row r="1048461" customFormat="1" spans="2:3">
      <c r="B1048461" s="2"/>
      <c r="C1048461" s="2"/>
    </row>
    <row r="1048462" customFormat="1" spans="2:3">
      <c r="B1048462" s="2"/>
      <c r="C1048462" s="2"/>
    </row>
    <row r="1048463" customFormat="1" spans="2:3">
      <c r="B1048463" s="2"/>
      <c r="C1048463" s="2"/>
    </row>
    <row r="1048464" customFormat="1" spans="2:3">
      <c r="B1048464" s="2"/>
      <c r="C1048464" s="2"/>
    </row>
    <row r="1048465" customFormat="1" spans="2:3">
      <c r="B1048465" s="2"/>
      <c r="C1048465" s="2"/>
    </row>
    <row r="1048466" customFormat="1" spans="2:3">
      <c r="B1048466" s="2"/>
      <c r="C1048466" s="2"/>
    </row>
    <row r="1048467" customFormat="1" spans="2:3">
      <c r="B1048467" s="2"/>
      <c r="C1048467" s="2"/>
    </row>
    <row r="1048468" customFormat="1" spans="2:3">
      <c r="B1048468" s="2"/>
      <c r="C1048468" s="2"/>
    </row>
    <row r="1048469" customFormat="1" spans="2:3">
      <c r="B1048469" s="2"/>
      <c r="C1048469" s="2"/>
    </row>
  </sheetData>
  <autoFilter xmlns:etc="http://www.wps.cn/officeDocument/2017/etCustomData" ref="A3:C162" etc:filterBottomFollowUsedRange="0">
    <extLst/>
  </autoFilter>
  <mergeCells count="1">
    <mergeCell ref="A2:D2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Joker</cp:lastModifiedBy>
  <dcterms:created xsi:type="dcterms:W3CDTF">2025-07-23T06:20:00Z</dcterms:created>
  <dcterms:modified xsi:type="dcterms:W3CDTF">2026-07-02T06:40:44Z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34EB44B45ABF4A57B8A8ACD2AACD249F_13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